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Sheet1!$3:$3</definedName>
    <definedName name="行政区划名称">[1]户口所在地行政区划参考表!$A$1:$A$65536</definedName>
    <definedName name="_xlnm._FilterDatabase" localSheetId="0" hidden="1">Sheet1!$A$3:$H$3</definedName>
  </definedNames>
  <calcPr calcId="144525" fullCalcOnLoad="1"/>
</workbook>
</file>

<file path=xl/sharedStrings.xml><?xml version="1.0" encoding="utf-8"?>
<sst xmlns="http://schemas.openxmlformats.org/spreadsheetml/2006/main" count="545" uniqueCount="294">
  <si>
    <t>2022年3月享受公益性岗位岗位补贴人员花名册</t>
  </si>
  <si>
    <t>制表单位：阿坝县公共就业和人才交流服务局中心                                              时间：2022年3月15日</t>
  </si>
  <si>
    <t>序号</t>
  </si>
  <si>
    <t>姓名</t>
  </si>
  <si>
    <t>户籍所在地</t>
  </si>
  <si>
    <t>身份证</t>
  </si>
  <si>
    <t>聘用单位</t>
  </si>
  <si>
    <t>岗位名称</t>
  </si>
  <si>
    <t>补贴标准</t>
  </si>
  <si>
    <t>补贴月份</t>
  </si>
  <si>
    <t>班玛泽旺</t>
  </si>
  <si>
    <t>德格乡日进贡村</t>
  </si>
  <si>
    <t>513231********0813</t>
  </si>
  <si>
    <t>阿坝县卫健局</t>
  </si>
  <si>
    <t>村级医疗保障员</t>
  </si>
  <si>
    <t>更让卓玛</t>
  </si>
  <si>
    <t>贾洛镇日阿洛村</t>
  </si>
  <si>
    <t>513231********1829</t>
  </si>
  <si>
    <t>贡确陈里</t>
  </si>
  <si>
    <t>各莫乡查布村</t>
  </si>
  <si>
    <t>513231********0518</t>
  </si>
  <si>
    <t>泽真卓玛</t>
  </si>
  <si>
    <t>贾柯河牧场一分场</t>
  </si>
  <si>
    <t>513231********0228</t>
  </si>
  <si>
    <t>扎西措</t>
  </si>
  <si>
    <t>贾柯河牧场二分场</t>
  </si>
  <si>
    <t>513231********1523</t>
  </si>
  <si>
    <t>扎西索兰</t>
  </si>
  <si>
    <t>各莫镇俄修村</t>
  </si>
  <si>
    <t>513231********0517</t>
  </si>
  <si>
    <t>卓玛</t>
  </si>
  <si>
    <t>安斗乡派克村</t>
  </si>
  <si>
    <t>513231********0721</t>
  </si>
  <si>
    <t>尕让娜么</t>
  </si>
  <si>
    <t>柯河乡色日村</t>
  </si>
  <si>
    <t>513231********2028</t>
  </si>
  <si>
    <t>泽让夺尔基</t>
  </si>
  <si>
    <t>洛尔达乡徐藏村</t>
  </si>
  <si>
    <t>513231********1418</t>
  </si>
  <si>
    <t>仲尕</t>
  </si>
  <si>
    <t>贾洛镇措德洛村</t>
  </si>
  <si>
    <t>513231********1861</t>
  </si>
  <si>
    <t>空姐</t>
  </si>
  <si>
    <t>安羌乡下安村一组</t>
  </si>
  <si>
    <t>513231********1521</t>
  </si>
  <si>
    <t>罗让措</t>
  </si>
  <si>
    <t>阿坝县安羌乡上安村</t>
  </si>
  <si>
    <t>513231********1524</t>
  </si>
  <si>
    <t>阿坝县教育局</t>
  </si>
  <si>
    <t>岗前实习教师</t>
  </si>
  <si>
    <t>格江</t>
  </si>
  <si>
    <t>阿坝县四洼乡上四洼村</t>
  </si>
  <si>
    <t>513231********0614</t>
  </si>
  <si>
    <t>幼儿园辅导员</t>
  </si>
  <si>
    <t>俄仁措</t>
  </si>
  <si>
    <t>四川阿坝</t>
  </si>
  <si>
    <t>513231********0524</t>
  </si>
  <si>
    <t>罗尔登希拉</t>
  </si>
  <si>
    <t>513231********0619</t>
  </si>
  <si>
    <t>哇桑姐</t>
  </si>
  <si>
    <t>513231********1221</t>
  </si>
  <si>
    <t>索姐</t>
  </si>
  <si>
    <t>513231********0024</t>
  </si>
  <si>
    <t>得青让莫</t>
  </si>
  <si>
    <t>513231********0423</t>
  </si>
  <si>
    <t>拉准</t>
  </si>
  <si>
    <t>513231********1127</t>
  </si>
  <si>
    <t>相生</t>
  </si>
  <si>
    <t>阿坝县若柯河牧场农业组</t>
  </si>
  <si>
    <t>513231********0320</t>
  </si>
  <si>
    <t>泽让措</t>
  </si>
  <si>
    <t>513231********1724</t>
  </si>
  <si>
    <t>达哇卓玛</t>
  </si>
  <si>
    <t>513231********0521</t>
  </si>
  <si>
    <t>513231********1325</t>
  </si>
  <si>
    <t>登卓姐</t>
  </si>
  <si>
    <t>513231********0624</t>
  </si>
  <si>
    <t>泽让娜姆</t>
  </si>
  <si>
    <t>513231********1920</t>
  </si>
  <si>
    <t>罗仁措</t>
  </si>
  <si>
    <t>513231********1025</t>
  </si>
  <si>
    <t>仁甲</t>
  </si>
  <si>
    <t>513231********0416</t>
  </si>
  <si>
    <t>校园保安</t>
  </si>
  <si>
    <t>尕让姐</t>
  </si>
  <si>
    <t>513231********0726</t>
  </si>
  <si>
    <t>泽让拉姆</t>
  </si>
  <si>
    <t>阿坝县贾洛镇漫巴洛村</t>
  </si>
  <si>
    <t>513231********1842</t>
  </si>
  <si>
    <t>卓马初</t>
  </si>
  <si>
    <t>阿坝县安羌乡下安村</t>
  </si>
  <si>
    <t>513231********1522</t>
  </si>
  <si>
    <t>日格旦措</t>
  </si>
  <si>
    <t>阿坝县查理乡然木多村</t>
  </si>
  <si>
    <t>513231********1924</t>
  </si>
  <si>
    <t>仁学吉</t>
  </si>
  <si>
    <t>四川省阿坝县贾洛镇</t>
  </si>
  <si>
    <t>513231********1820</t>
  </si>
  <si>
    <t>校园工勤</t>
  </si>
  <si>
    <t>兰木措</t>
  </si>
  <si>
    <t>四川省阿坝县龙藏乡</t>
  </si>
  <si>
    <t>泽仁</t>
  </si>
  <si>
    <t>513231********1017</t>
  </si>
  <si>
    <t>旦真姐</t>
  </si>
  <si>
    <t>四川省阿坝县麦尔玛乡二村</t>
  </si>
  <si>
    <t>513231********1721</t>
  </si>
  <si>
    <t>四川省阿坝县龙藏乡塔拉村</t>
  </si>
  <si>
    <t>513231********102X</t>
  </si>
  <si>
    <t>旦曾成理</t>
  </si>
  <si>
    <t>四川省阿坝县阿坝镇</t>
  </si>
  <si>
    <t>513231********0016</t>
  </si>
  <si>
    <t>周卓拉么</t>
  </si>
  <si>
    <t>四川省阿坝县甲尔多乡</t>
  </si>
  <si>
    <t>占尕姐</t>
  </si>
  <si>
    <t>阿坝县茸安乡安坝村</t>
  </si>
  <si>
    <t>513231********1623</t>
  </si>
  <si>
    <t>班玛</t>
  </si>
  <si>
    <t>四川省阿坝县河支乡</t>
  </si>
  <si>
    <t>513231********1110</t>
  </si>
  <si>
    <t>德青</t>
  </si>
  <si>
    <t>四川省阿坝县查理乡夺哇村</t>
  </si>
  <si>
    <t>刚基</t>
  </si>
  <si>
    <t xml:space="preserve"> 四川省阿坝县甲尔多乡</t>
  </si>
  <si>
    <t>513231********0429</t>
  </si>
  <si>
    <t>旦仲姐</t>
  </si>
  <si>
    <t xml:space="preserve"> 四川省阿坝县求吉玛乡夏坤玛村</t>
  </si>
  <si>
    <t>513231********0946</t>
  </si>
  <si>
    <t>罗让陈立</t>
  </si>
  <si>
    <t xml:space="preserve"> 四川省阿坝县贾柯河牧场一分场</t>
  </si>
  <si>
    <t>513231********0231</t>
  </si>
  <si>
    <t>离波</t>
  </si>
  <si>
    <t xml:space="preserve"> 四川省阿坝县安斗乡华洛村</t>
  </si>
  <si>
    <t>513231********0728</t>
  </si>
  <si>
    <t>日西王莫</t>
  </si>
  <si>
    <t xml:space="preserve"> 四川省阿坝县麦昆乡草原村</t>
  </si>
  <si>
    <t>513231********1324</t>
  </si>
  <si>
    <t>索郎吉</t>
  </si>
  <si>
    <t>513231********1369</t>
  </si>
  <si>
    <t>同州</t>
  </si>
  <si>
    <t xml:space="preserve"> 四川省阿坝县甲尔多乡甲尔多村</t>
  </si>
  <si>
    <t>513231********0425</t>
  </si>
  <si>
    <t>三措姐</t>
  </si>
  <si>
    <t xml:space="preserve"> 四川省阿坝县各莫乡俄修村</t>
  </si>
  <si>
    <t>513231********0525</t>
  </si>
  <si>
    <t>江措吉</t>
  </si>
  <si>
    <t>供木却姐</t>
  </si>
  <si>
    <t>四川省阿坝县查理乡塔哇村</t>
  </si>
  <si>
    <t>513231********1922</t>
  </si>
  <si>
    <t>拉而江</t>
  </si>
  <si>
    <t>四川省阿坝县洛尔达乡苟扎村</t>
  </si>
  <si>
    <t>513231********1427</t>
  </si>
  <si>
    <t>益西求格</t>
  </si>
  <si>
    <t>四川省阿坝县各莫乡查布村</t>
  </si>
  <si>
    <t>513231********0513</t>
  </si>
  <si>
    <t>旦措</t>
  </si>
  <si>
    <t>四川省阿坝县德格乡日进贡村</t>
  </si>
  <si>
    <t>513231********0823</t>
  </si>
  <si>
    <t>谢让措</t>
  </si>
  <si>
    <t>四川省阿坝县麦尔玛镇安布洛村</t>
  </si>
  <si>
    <t>513231********1749</t>
  </si>
  <si>
    <t>杨错</t>
  </si>
  <si>
    <t>阿坝县甲尔多乡甲尔多村</t>
  </si>
  <si>
    <t>513231********0422</t>
  </si>
  <si>
    <t>李措</t>
  </si>
  <si>
    <t>513231********0027</t>
  </si>
  <si>
    <t>德旺措</t>
  </si>
  <si>
    <t>阿坝县查理乡塔哇村一组</t>
  </si>
  <si>
    <t>513231********1928</t>
  </si>
  <si>
    <t>昂堂吉</t>
  </si>
  <si>
    <t>阿坝县龙藏乡龙藏村</t>
  </si>
  <si>
    <t>513231********1029</t>
  </si>
  <si>
    <t>伦珍措</t>
  </si>
  <si>
    <t>阿坝县各莫乡俄修村</t>
  </si>
  <si>
    <t>513231********0523</t>
  </si>
  <si>
    <t>旦珍吉</t>
  </si>
  <si>
    <t>阿坝县贾柯河牧场一分场</t>
  </si>
  <si>
    <t>513231********0227</t>
  </si>
  <si>
    <t>扎西卓玛</t>
  </si>
  <si>
    <t>阿坝县洛尔达乡徐藏村</t>
  </si>
  <si>
    <t>513231********1421</t>
  </si>
  <si>
    <t>朴日卓玛</t>
  </si>
  <si>
    <t>阿坝县河支乡</t>
  </si>
  <si>
    <t>513231********1126</t>
  </si>
  <si>
    <t>旦波</t>
  </si>
  <si>
    <t>阿坝县查理乡额色玛村</t>
  </si>
  <si>
    <t>513231********1923</t>
  </si>
  <si>
    <t>佣仲措</t>
  </si>
  <si>
    <t>阿坝县尕休村</t>
  </si>
  <si>
    <t>四德姐</t>
  </si>
  <si>
    <t>额尔汪</t>
  </si>
  <si>
    <t>513231********1510</t>
  </si>
  <si>
    <t>泽珍纳莫</t>
  </si>
  <si>
    <t>阿坝县麦昆乡日格扎村</t>
  </si>
  <si>
    <t>513231********1327</t>
  </si>
  <si>
    <t>龙措</t>
  </si>
  <si>
    <t>513231********1625</t>
  </si>
  <si>
    <t>泽吉卓玛</t>
  </si>
  <si>
    <t>513231********192x</t>
  </si>
  <si>
    <t>阿坝县洛尔达乡哇多村</t>
  </si>
  <si>
    <t>尔金吉</t>
  </si>
  <si>
    <t>513231********1429</t>
  </si>
  <si>
    <t>扎叉</t>
  </si>
  <si>
    <t>看德</t>
  </si>
  <si>
    <t>513231********142x</t>
  </si>
  <si>
    <t>甲央卓</t>
  </si>
  <si>
    <t>阿坝县河支乡色尔古村</t>
  </si>
  <si>
    <t>513231********1128</t>
  </si>
  <si>
    <t>东措姐</t>
  </si>
  <si>
    <t>麦尔玛乡色尔底村</t>
  </si>
  <si>
    <t>513231********1725</t>
  </si>
  <si>
    <t>叶西准</t>
  </si>
  <si>
    <t>阿坝县阿坝镇七村</t>
  </si>
  <si>
    <t>公用事业服务中心</t>
  </si>
  <si>
    <t>城市协管员</t>
  </si>
  <si>
    <t>旦真泽让</t>
  </si>
  <si>
    <t>贾洛镇拿仓玛村1组</t>
  </si>
  <si>
    <t>513231********1818</t>
  </si>
  <si>
    <t>贾洛镇人民政府</t>
  </si>
  <si>
    <t>劳动保障协理员</t>
  </si>
  <si>
    <t>拉吉</t>
  </si>
  <si>
    <t>阿坝镇德吉路</t>
  </si>
  <si>
    <t>退役军人事务管理局</t>
  </si>
  <si>
    <t>烈士陵园管理员</t>
  </si>
  <si>
    <t>扎西姐</t>
  </si>
  <si>
    <t>阿坝镇二村</t>
  </si>
  <si>
    <t>513231********0028</t>
  </si>
  <si>
    <t>徐姐</t>
  </si>
  <si>
    <t>阿坝县若柯河牧场</t>
  </si>
  <si>
    <t>达哇仲</t>
  </si>
  <si>
    <t>阿坝县求吉玛乡索日玛村</t>
  </si>
  <si>
    <t>513231********0926</t>
  </si>
  <si>
    <t>席拉甲麦</t>
  </si>
  <si>
    <t>阿坝县哇尔玛乡铁穷村</t>
  </si>
  <si>
    <t>513231********1213</t>
  </si>
  <si>
    <t>德卓</t>
  </si>
  <si>
    <t>阿坝县查理乡夺哇村</t>
  </si>
  <si>
    <t>513231********1934</t>
  </si>
  <si>
    <t>达热姐</t>
  </si>
  <si>
    <t>阿坝县麦尔玛镇莫洼洛村</t>
  </si>
  <si>
    <t>尕尔让王么</t>
  </si>
  <si>
    <t>阿坝县安羌镇中安村</t>
  </si>
  <si>
    <t>513231********1528</t>
  </si>
  <si>
    <t>索兰卓玛</t>
  </si>
  <si>
    <t>阿坝县查理乡神座村</t>
  </si>
  <si>
    <t>513231********1921</t>
  </si>
  <si>
    <t>然尕吉</t>
  </si>
  <si>
    <t>阿坝县哇尔玛乡洞沟村</t>
  </si>
  <si>
    <t>513231********1228</t>
  </si>
  <si>
    <t>谢拉尼玛</t>
  </si>
  <si>
    <t>阿坝县阿坝镇尕休村</t>
  </si>
  <si>
    <t>513231********1214</t>
  </si>
  <si>
    <t>阿坝县麦昆乡蚕木扎村</t>
  </si>
  <si>
    <t>513231********1347</t>
  </si>
  <si>
    <t>泽旦多杰</t>
  </si>
  <si>
    <t>阿坝县各莫镇若柯河村</t>
  </si>
  <si>
    <t>513231********0312</t>
  </si>
  <si>
    <t>色尔多姐</t>
  </si>
  <si>
    <t>阿坝县阿坝镇洽唐西街</t>
  </si>
  <si>
    <t>兰加姐</t>
  </si>
  <si>
    <t>阿坝县德格乡德格村</t>
  </si>
  <si>
    <t>513231********0840</t>
  </si>
  <si>
    <t>吉旦</t>
  </si>
  <si>
    <t>索兰拉么</t>
  </si>
  <si>
    <t>阿坝县贾洛镇扎西东巷</t>
  </si>
  <si>
    <t>513231********1824</t>
  </si>
  <si>
    <t>熊正蓉</t>
  </si>
  <si>
    <t>阿坝县阿坝镇腾智路8号</t>
  </si>
  <si>
    <t>513231********0023</t>
  </si>
  <si>
    <t>邓措</t>
  </si>
  <si>
    <t>阿坝县查理乡塔哇村</t>
  </si>
  <si>
    <t>513231********1947</t>
  </si>
  <si>
    <t>谢尕仲</t>
  </si>
  <si>
    <t>阿坝县求吉玛乡夏坤玛村</t>
  </si>
  <si>
    <t>513231********0929</t>
  </si>
  <si>
    <t>里让</t>
  </si>
  <si>
    <t>阿坝县贾洛镇拿仓玛村</t>
  </si>
  <si>
    <t>513231********1826</t>
  </si>
  <si>
    <t>泽让彭措</t>
  </si>
  <si>
    <t>洛德</t>
  </si>
  <si>
    <t>513231********1229</t>
  </si>
  <si>
    <t>占木琼</t>
  </si>
  <si>
    <t>513231********0428</t>
  </si>
  <si>
    <t>万姐甲</t>
  </si>
  <si>
    <t>阿坝县茸安乡蒙古村</t>
  </si>
  <si>
    <t>513231********1638</t>
  </si>
  <si>
    <t>确参甲</t>
  </si>
  <si>
    <t>阿坝县麦昆乡齐卡洛村</t>
  </si>
  <si>
    <t>513231********1310</t>
  </si>
  <si>
    <t>热机</t>
  </si>
  <si>
    <t>阿坝县洛尔达乡洛尔达村</t>
  </si>
  <si>
    <t>513231********1428</t>
  </si>
  <si>
    <t>金莫</t>
  </si>
  <si>
    <t>阿坝县阿坝镇铁穷村</t>
  </si>
  <si>
    <t>513231********1222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</si>
</sst>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7" fillId="15" borderId="3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4" xfId="52"/>
    <cellStyle name="常规 4 2" xfId="53"/>
    <cellStyle name="常规 11" xfId="54"/>
    <cellStyle name="常规 2" xfId="55"/>
    <cellStyle name="常规 13" xfId="56"/>
    <cellStyle name="常规 4" xfId="57"/>
    <cellStyle name="常规 1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741;&#35686;\2020.5.1&#22686;&#21152;&#36741;&#35686;&#20840;&#37096;&#36164;&#26009;\&#38463;&#22365;&#21439;&#20844;&#23433;&#23616;&#26032;&#2268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批量参保人员名单"/>
      <sheetName val="户口所在地行政区划参考表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0"/>
  <sheetViews>
    <sheetView tabSelected="1" zoomScale="115" zoomScaleNormal="115" workbookViewId="0">
      <selection activeCell="A4" sqref="A4:H110"/>
    </sheetView>
  </sheetViews>
  <sheetFormatPr defaultColWidth="9" defaultRowHeight="14.25" outlineLevelCol="7"/>
  <cols>
    <col min="1" max="1" width="4.625" style="3" customWidth="1"/>
    <col min="2" max="2" width="8.875" style="3" customWidth="1"/>
    <col min="3" max="3" width="17.4916666666667" style="4" customWidth="1"/>
    <col min="4" max="4" width="21.3" style="5" customWidth="1"/>
    <col min="5" max="5" width="14.675" style="3" customWidth="1"/>
    <col min="6" max="6" width="16.95" style="3" customWidth="1"/>
    <col min="7" max="7" width="8" style="3" customWidth="1"/>
    <col min="8" max="8" width="10.125" style="3" customWidth="1"/>
    <col min="9" max="9" width="20.375" style="3" customWidth="1"/>
    <col min="10" max="252" width="9" style="3"/>
    <col min="254" max="16384" width="9" style="3"/>
  </cols>
  <sheetData>
    <row r="1" ht="28" customHeight="1" spans="1:8">
      <c r="A1" s="6" t="s">
        <v>0</v>
      </c>
      <c r="B1" s="7"/>
      <c r="C1" s="7"/>
      <c r="D1" s="8"/>
      <c r="E1" s="7"/>
      <c r="F1" s="7"/>
      <c r="G1" s="7"/>
      <c r="H1" s="7"/>
    </row>
    <row r="2" ht="28" customHeight="1" spans="1:8">
      <c r="A2" s="9" t="s">
        <v>1</v>
      </c>
      <c r="B2" s="9"/>
      <c r="C2" s="9"/>
      <c r="D2" s="10"/>
      <c r="E2" s="9"/>
      <c r="F2" s="9"/>
      <c r="G2" s="9"/>
      <c r="H2" s="9"/>
    </row>
    <row r="3" s="1" customFormat="1" ht="28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ht="28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4" t="s">
        <v>13</v>
      </c>
      <c r="F4" s="14" t="s">
        <v>14</v>
      </c>
      <c r="G4" s="13">
        <v>1650</v>
      </c>
      <c r="H4" s="17">
        <v>44621</v>
      </c>
    </row>
    <row r="5" ht="28" customHeight="1" spans="1:8">
      <c r="A5" s="13">
        <v>2</v>
      </c>
      <c r="B5" s="14" t="s">
        <v>15</v>
      </c>
      <c r="C5" s="15" t="s">
        <v>16</v>
      </c>
      <c r="D5" s="16" t="s">
        <v>17</v>
      </c>
      <c r="E5" s="14" t="s">
        <v>13</v>
      </c>
      <c r="F5" s="14" t="s">
        <v>14</v>
      </c>
      <c r="G5" s="13">
        <v>1650</v>
      </c>
      <c r="H5" s="17">
        <v>44621</v>
      </c>
    </row>
    <row r="6" ht="28" customHeight="1" spans="1:8">
      <c r="A6" s="13">
        <v>3</v>
      </c>
      <c r="B6" s="14" t="s">
        <v>18</v>
      </c>
      <c r="C6" s="15" t="s">
        <v>19</v>
      </c>
      <c r="D6" s="16" t="s">
        <v>20</v>
      </c>
      <c r="E6" s="14" t="s">
        <v>13</v>
      </c>
      <c r="F6" s="14" t="s">
        <v>14</v>
      </c>
      <c r="G6" s="13">
        <v>1650</v>
      </c>
      <c r="H6" s="17">
        <v>44621</v>
      </c>
    </row>
    <row r="7" ht="28" customHeight="1" spans="1:8">
      <c r="A7" s="13">
        <v>4</v>
      </c>
      <c r="B7" s="14" t="s">
        <v>21</v>
      </c>
      <c r="C7" s="15" t="s">
        <v>22</v>
      </c>
      <c r="D7" s="16" t="s">
        <v>23</v>
      </c>
      <c r="E7" s="14" t="s">
        <v>13</v>
      </c>
      <c r="F7" s="14" t="s">
        <v>14</v>
      </c>
      <c r="G7" s="13">
        <v>1650</v>
      </c>
      <c r="H7" s="17">
        <v>44621</v>
      </c>
    </row>
    <row r="8" ht="28" customHeight="1" spans="1:8">
      <c r="A8" s="13">
        <v>5</v>
      </c>
      <c r="B8" s="14" t="s">
        <v>24</v>
      </c>
      <c r="C8" s="15" t="s">
        <v>25</v>
      </c>
      <c r="D8" s="16" t="s">
        <v>26</v>
      </c>
      <c r="E8" s="14" t="s">
        <v>13</v>
      </c>
      <c r="F8" s="14" t="s">
        <v>14</v>
      </c>
      <c r="G8" s="13">
        <v>1650</v>
      </c>
      <c r="H8" s="17">
        <v>44621</v>
      </c>
    </row>
    <row r="9" ht="28" customHeight="1" spans="1:8">
      <c r="A9" s="13">
        <v>6</v>
      </c>
      <c r="B9" s="14" t="s">
        <v>27</v>
      </c>
      <c r="C9" s="15" t="s">
        <v>28</v>
      </c>
      <c r="D9" s="16" t="s">
        <v>29</v>
      </c>
      <c r="E9" s="14" t="s">
        <v>13</v>
      </c>
      <c r="F9" s="14" t="s">
        <v>14</v>
      </c>
      <c r="G9" s="13">
        <v>1650</v>
      </c>
      <c r="H9" s="17">
        <v>44621</v>
      </c>
    </row>
    <row r="10" ht="28" customHeight="1" spans="1:8">
      <c r="A10" s="13">
        <v>7</v>
      </c>
      <c r="B10" s="14" t="s">
        <v>30</v>
      </c>
      <c r="C10" s="15" t="s">
        <v>31</v>
      </c>
      <c r="D10" s="16" t="s">
        <v>32</v>
      </c>
      <c r="E10" s="14" t="s">
        <v>13</v>
      </c>
      <c r="F10" s="14" t="s">
        <v>14</v>
      </c>
      <c r="G10" s="13">
        <v>1650</v>
      </c>
      <c r="H10" s="17">
        <v>44621</v>
      </c>
    </row>
    <row r="11" ht="28" customHeight="1" spans="1:8">
      <c r="A11" s="13">
        <v>8</v>
      </c>
      <c r="B11" s="14" t="s">
        <v>33</v>
      </c>
      <c r="C11" s="15" t="s">
        <v>34</v>
      </c>
      <c r="D11" s="16" t="s">
        <v>35</v>
      </c>
      <c r="E11" s="14" t="s">
        <v>13</v>
      </c>
      <c r="F11" s="14" t="s">
        <v>14</v>
      </c>
      <c r="G11" s="13">
        <v>1650</v>
      </c>
      <c r="H11" s="17">
        <v>44621</v>
      </c>
    </row>
    <row r="12" ht="28" customHeight="1" spans="1:8">
      <c r="A12" s="13">
        <v>9</v>
      </c>
      <c r="B12" s="14" t="s">
        <v>36</v>
      </c>
      <c r="C12" s="15" t="s">
        <v>37</v>
      </c>
      <c r="D12" s="16" t="s">
        <v>38</v>
      </c>
      <c r="E12" s="14" t="s">
        <v>13</v>
      </c>
      <c r="F12" s="14" t="s">
        <v>14</v>
      </c>
      <c r="G12" s="13">
        <v>1650</v>
      </c>
      <c r="H12" s="17">
        <v>44621</v>
      </c>
    </row>
    <row r="13" ht="28" customHeight="1" spans="1:8">
      <c r="A13" s="13">
        <v>10</v>
      </c>
      <c r="B13" s="14" t="s">
        <v>39</v>
      </c>
      <c r="C13" s="15" t="s">
        <v>40</v>
      </c>
      <c r="D13" s="16" t="s">
        <v>41</v>
      </c>
      <c r="E13" s="14" t="s">
        <v>13</v>
      </c>
      <c r="F13" s="14" t="s">
        <v>14</v>
      </c>
      <c r="G13" s="13">
        <v>1650</v>
      </c>
      <c r="H13" s="17">
        <v>44621</v>
      </c>
    </row>
    <row r="14" ht="28" customHeight="1" spans="1:8">
      <c r="A14" s="13">
        <v>11</v>
      </c>
      <c r="B14" s="14" t="s">
        <v>42</v>
      </c>
      <c r="C14" s="15" t="s">
        <v>43</v>
      </c>
      <c r="D14" s="16" t="s">
        <v>44</v>
      </c>
      <c r="E14" s="14" t="s">
        <v>13</v>
      </c>
      <c r="F14" s="14" t="s">
        <v>14</v>
      </c>
      <c r="G14" s="13">
        <v>1650</v>
      </c>
      <c r="H14" s="17">
        <v>44621</v>
      </c>
    </row>
    <row r="15" ht="28" customHeight="1" spans="1:8">
      <c r="A15" s="13">
        <v>12</v>
      </c>
      <c r="B15" s="18" t="s">
        <v>45</v>
      </c>
      <c r="C15" s="19" t="s">
        <v>46</v>
      </c>
      <c r="D15" s="16" t="s">
        <v>47</v>
      </c>
      <c r="E15" s="18" t="s">
        <v>48</v>
      </c>
      <c r="F15" s="14" t="s">
        <v>49</v>
      </c>
      <c r="G15" s="13">
        <v>1650</v>
      </c>
      <c r="H15" s="17">
        <v>44621</v>
      </c>
    </row>
    <row r="16" ht="28" customHeight="1" spans="1:8">
      <c r="A16" s="13">
        <v>13</v>
      </c>
      <c r="B16" s="18" t="s">
        <v>50</v>
      </c>
      <c r="C16" s="19" t="s">
        <v>51</v>
      </c>
      <c r="D16" s="16" t="s">
        <v>52</v>
      </c>
      <c r="E16" s="18" t="s">
        <v>48</v>
      </c>
      <c r="F16" s="18" t="s">
        <v>53</v>
      </c>
      <c r="G16" s="13">
        <v>1650</v>
      </c>
      <c r="H16" s="17">
        <v>44621</v>
      </c>
    </row>
    <row r="17" ht="28" customHeight="1" spans="1:8">
      <c r="A17" s="13">
        <v>14</v>
      </c>
      <c r="B17" s="18" t="s">
        <v>54</v>
      </c>
      <c r="C17" s="20" t="s">
        <v>55</v>
      </c>
      <c r="D17" s="16" t="s">
        <v>56</v>
      </c>
      <c r="E17" s="21" t="s">
        <v>48</v>
      </c>
      <c r="F17" s="21" t="s">
        <v>49</v>
      </c>
      <c r="G17" s="13">
        <v>1650</v>
      </c>
      <c r="H17" s="17">
        <v>44621</v>
      </c>
    </row>
    <row r="18" ht="28" customHeight="1" spans="1:8">
      <c r="A18" s="13">
        <v>15</v>
      </c>
      <c r="B18" s="18" t="s">
        <v>57</v>
      </c>
      <c r="C18" s="20" t="s">
        <v>55</v>
      </c>
      <c r="D18" s="16" t="s">
        <v>58</v>
      </c>
      <c r="E18" s="21" t="s">
        <v>48</v>
      </c>
      <c r="F18" s="21" t="s">
        <v>49</v>
      </c>
      <c r="G18" s="13">
        <v>1650</v>
      </c>
      <c r="H18" s="17">
        <v>44621</v>
      </c>
    </row>
    <row r="19" ht="28" customHeight="1" spans="1:8">
      <c r="A19" s="13">
        <v>16</v>
      </c>
      <c r="B19" s="18" t="s">
        <v>59</v>
      </c>
      <c r="C19" s="20" t="s">
        <v>55</v>
      </c>
      <c r="D19" s="16" t="s">
        <v>60</v>
      </c>
      <c r="E19" s="21" t="s">
        <v>48</v>
      </c>
      <c r="F19" s="21" t="s">
        <v>49</v>
      </c>
      <c r="G19" s="13">
        <v>1650</v>
      </c>
      <c r="H19" s="17">
        <v>44621</v>
      </c>
    </row>
    <row r="20" ht="28" customHeight="1" spans="1:8">
      <c r="A20" s="13">
        <v>17</v>
      </c>
      <c r="B20" s="18" t="s">
        <v>61</v>
      </c>
      <c r="C20" s="20" t="s">
        <v>55</v>
      </c>
      <c r="D20" s="16" t="s">
        <v>62</v>
      </c>
      <c r="E20" s="21" t="s">
        <v>48</v>
      </c>
      <c r="F20" s="21" t="s">
        <v>49</v>
      </c>
      <c r="G20" s="13">
        <v>1650</v>
      </c>
      <c r="H20" s="17">
        <v>44621</v>
      </c>
    </row>
    <row r="21" ht="28" customHeight="1" spans="1:8">
      <c r="A21" s="13">
        <v>18</v>
      </c>
      <c r="B21" s="18" t="s">
        <v>63</v>
      </c>
      <c r="C21" s="20" t="s">
        <v>55</v>
      </c>
      <c r="D21" s="16" t="s">
        <v>64</v>
      </c>
      <c r="E21" s="21" t="s">
        <v>48</v>
      </c>
      <c r="F21" s="21" t="s">
        <v>49</v>
      </c>
      <c r="G21" s="13">
        <v>1650</v>
      </c>
      <c r="H21" s="17">
        <v>44621</v>
      </c>
    </row>
    <row r="22" ht="28" customHeight="1" spans="1:8">
      <c r="A22" s="13">
        <v>19</v>
      </c>
      <c r="B22" s="18" t="s">
        <v>65</v>
      </c>
      <c r="C22" s="20" t="s">
        <v>55</v>
      </c>
      <c r="D22" s="16" t="s">
        <v>66</v>
      </c>
      <c r="E22" s="21" t="s">
        <v>48</v>
      </c>
      <c r="F22" s="21" t="s">
        <v>49</v>
      </c>
      <c r="G22" s="13">
        <v>1650</v>
      </c>
      <c r="H22" s="17">
        <v>44621</v>
      </c>
    </row>
    <row r="23" ht="28" customHeight="1" spans="1:8">
      <c r="A23" s="13">
        <v>20</v>
      </c>
      <c r="B23" s="21" t="s">
        <v>67</v>
      </c>
      <c r="C23" s="19" t="s">
        <v>68</v>
      </c>
      <c r="D23" s="16" t="s">
        <v>69</v>
      </c>
      <c r="E23" s="21" t="s">
        <v>48</v>
      </c>
      <c r="F23" s="21" t="s">
        <v>49</v>
      </c>
      <c r="G23" s="13">
        <v>1650</v>
      </c>
      <c r="H23" s="17">
        <v>44621</v>
      </c>
    </row>
    <row r="24" ht="28" customHeight="1" spans="1:8">
      <c r="A24" s="13">
        <v>21</v>
      </c>
      <c r="B24" s="21" t="s">
        <v>70</v>
      </c>
      <c r="C24" s="20" t="s">
        <v>55</v>
      </c>
      <c r="D24" s="16" t="s">
        <v>71</v>
      </c>
      <c r="E24" s="21" t="s">
        <v>48</v>
      </c>
      <c r="F24" s="21" t="s">
        <v>49</v>
      </c>
      <c r="G24" s="13">
        <v>1650</v>
      </c>
      <c r="H24" s="17">
        <v>44621</v>
      </c>
    </row>
    <row r="25" ht="28" customHeight="1" spans="1:8">
      <c r="A25" s="13">
        <v>22</v>
      </c>
      <c r="B25" s="21" t="s">
        <v>72</v>
      </c>
      <c r="C25" s="20" t="s">
        <v>55</v>
      </c>
      <c r="D25" s="16" t="s">
        <v>73</v>
      </c>
      <c r="E25" s="21" t="s">
        <v>48</v>
      </c>
      <c r="F25" s="21" t="s">
        <v>49</v>
      </c>
      <c r="G25" s="13">
        <v>1650</v>
      </c>
      <c r="H25" s="17">
        <v>44621</v>
      </c>
    </row>
    <row r="26" ht="28" customHeight="1" spans="1:8">
      <c r="A26" s="13">
        <v>23</v>
      </c>
      <c r="B26" s="21" t="s">
        <v>15</v>
      </c>
      <c r="C26" s="20" t="s">
        <v>55</v>
      </c>
      <c r="D26" s="16" t="s">
        <v>74</v>
      </c>
      <c r="E26" s="21" t="s">
        <v>48</v>
      </c>
      <c r="F26" s="18" t="s">
        <v>53</v>
      </c>
      <c r="G26" s="13">
        <v>1650</v>
      </c>
      <c r="H26" s="17">
        <v>44621</v>
      </c>
    </row>
    <row r="27" ht="28" customHeight="1" spans="1:8">
      <c r="A27" s="13">
        <v>24</v>
      </c>
      <c r="B27" s="21" t="s">
        <v>75</v>
      </c>
      <c r="C27" s="20" t="s">
        <v>55</v>
      </c>
      <c r="D27" s="16" t="s">
        <v>76</v>
      </c>
      <c r="E27" s="21" t="s">
        <v>48</v>
      </c>
      <c r="F27" s="18" t="s">
        <v>53</v>
      </c>
      <c r="G27" s="13">
        <v>1650</v>
      </c>
      <c r="H27" s="17">
        <v>44621</v>
      </c>
    </row>
    <row r="28" s="2" customFormat="1" ht="28" customHeight="1" spans="1:8">
      <c r="A28" s="13">
        <v>25</v>
      </c>
      <c r="B28" s="21" t="s">
        <v>77</v>
      </c>
      <c r="C28" s="20" t="s">
        <v>55</v>
      </c>
      <c r="D28" s="22" t="s">
        <v>78</v>
      </c>
      <c r="E28" s="21" t="s">
        <v>48</v>
      </c>
      <c r="F28" s="18" t="s">
        <v>53</v>
      </c>
      <c r="G28" s="13">
        <v>1650</v>
      </c>
      <c r="H28" s="17">
        <v>44621</v>
      </c>
    </row>
    <row r="29" s="2" customFormat="1" ht="28" customHeight="1" spans="1:8">
      <c r="A29" s="13">
        <v>26</v>
      </c>
      <c r="B29" s="21" t="s">
        <v>79</v>
      </c>
      <c r="C29" s="20" t="s">
        <v>55</v>
      </c>
      <c r="D29" s="22" t="s">
        <v>80</v>
      </c>
      <c r="E29" s="21" t="s">
        <v>48</v>
      </c>
      <c r="F29" s="18" t="s">
        <v>53</v>
      </c>
      <c r="G29" s="13">
        <v>1650</v>
      </c>
      <c r="H29" s="17">
        <v>44621</v>
      </c>
    </row>
    <row r="30" ht="28" customHeight="1" spans="1:8">
      <c r="A30" s="13">
        <v>27</v>
      </c>
      <c r="B30" s="21" t="s">
        <v>81</v>
      </c>
      <c r="C30" s="20" t="s">
        <v>55</v>
      </c>
      <c r="D30" s="16" t="s">
        <v>82</v>
      </c>
      <c r="E30" s="21" t="s">
        <v>48</v>
      </c>
      <c r="F30" s="21" t="s">
        <v>83</v>
      </c>
      <c r="G30" s="13">
        <v>1650</v>
      </c>
      <c r="H30" s="17">
        <v>44621</v>
      </c>
    </row>
    <row r="31" ht="28" customHeight="1" spans="1:8">
      <c r="A31" s="13">
        <v>28</v>
      </c>
      <c r="B31" s="21" t="s">
        <v>84</v>
      </c>
      <c r="C31" s="20" t="s">
        <v>55</v>
      </c>
      <c r="D31" s="16" t="s">
        <v>85</v>
      </c>
      <c r="E31" s="21" t="s">
        <v>48</v>
      </c>
      <c r="F31" s="21" t="s">
        <v>83</v>
      </c>
      <c r="G31" s="13">
        <v>1650</v>
      </c>
      <c r="H31" s="17">
        <v>44621</v>
      </c>
    </row>
    <row r="32" ht="28" customHeight="1" spans="1:8">
      <c r="A32" s="13">
        <v>29</v>
      </c>
      <c r="B32" s="21" t="s">
        <v>86</v>
      </c>
      <c r="C32" s="20" t="s">
        <v>87</v>
      </c>
      <c r="D32" s="16" t="s">
        <v>88</v>
      </c>
      <c r="E32" s="21" t="s">
        <v>48</v>
      </c>
      <c r="F32" s="18" t="s">
        <v>53</v>
      </c>
      <c r="G32" s="13">
        <v>1650</v>
      </c>
      <c r="H32" s="17">
        <v>44621</v>
      </c>
    </row>
    <row r="33" ht="28" customHeight="1" spans="1:8">
      <c r="A33" s="13">
        <v>30</v>
      </c>
      <c r="B33" s="21" t="s">
        <v>89</v>
      </c>
      <c r="C33" s="23" t="s">
        <v>90</v>
      </c>
      <c r="D33" s="16" t="s">
        <v>91</v>
      </c>
      <c r="E33" s="21" t="s">
        <v>48</v>
      </c>
      <c r="F33" s="18" t="s">
        <v>53</v>
      </c>
      <c r="G33" s="13">
        <v>1650</v>
      </c>
      <c r="H33" s="17">
        <v>44621</v>
      </c>
    </row>
    <row r="34" ht="28" customHeight="1" spans="1:8">
      <c r="A34" s="13">
        <v>31</v>
      </c>
      <c r="B34" s="21" t="s">
        <v>92</v>
      </c>
      <c r="C34" s="20" t="s">
        <v>93</v>
      </c>
      <c r="D34" s="16" t="s">
        <v>94</v>
      </c>
      <c r="E34" s="21" t="s">
        <v>48</v>
      </c>
      <c r="F34" s="21" t="s">
        <v>49</v>
      </c>
      <c r="G34" s="13">
        <v>1650</v>
      </c>
      <c r="H34" s="17">
        <v>44621</v>
      </c>
    </row>
    <row r="35" ht="28" customHeight="1" spans="1:8">
      <c r="A35" s="13">
        <v>32</v>
      </c>
      <c r="B35" s="18" t="s">
        <v>95</v>
      </c>
      <c r="C35" s="19" t="s">
        <v>96</v>
      </c>
      <c r="D35" s="16" t="s">
        <v>97</v>
      </c>
      <c r="E35" s="18" t="s">
        <v>48</v>
      </c>
      <c r="F35" s="18" t="s">
        <v>98</v>
      </c>
      <c r="G35" s="13">
        <v>1650</v>
      </c>
      <c r="H35" s="17">
        <v>44621</v>
      </c>
    </row>
    <row r="36" ht="28" customHeight="1" spans="1:8">
      <c r="A36" s="13">
        <v>33</v>
      </c>
      <c r="B36" s="18" t="s">
        <v>99</v>
      </c>
      <c r="C36" s="19" t="s">
        <v>100</v>
      </c>
      <c r="D36" s="16" t="s">
        <v>80</v>
      </c>
      <c r="E36" s="18" t="s">
        <v>48</v>
      </c>
      <c r="F36" s="18" t="s">
        <v>53</v>
      </c>
      <c r="G36" s="13">
        <v>1650</v>
      </c>
      <c r="H36" s="17">
        <v>44621</v>
      </c>
    </row>
    <row r="37" ht="28" customHeight="1" spans="1:8">
      <c r="A37" s="13">
        <v>34</v>
      </c>
      <c r="B37" s="18" t="s">
        <v>101</v>
      </c>
      <c r="C37" s="19" t="s">
        <v>100</v>
      </c>
      <c r="D37" s="16" t="s">
        <v>102</v>
      </c>
      <c r="E37" s="18" t="s">
        <v>48</v>
      </c>
      <c r="F37" s="18" t="s">
        <v>53</v>
      </c>
      <c r="G37" s="13">
        <v>1650</v>
      </c>
      <c r="H37" s="17">
        <v>44621</v>
      </c>
    </row>
    <row r="38" ht="28" customHeight="1" spans="1:8">
      <c r="A38" s="13">
        <v>35</v>
      </c>
      <c r="B38" s="18" t="s">
        <v>103</v>
      </c>
      <c r="C38" s="19" t="s">
        <v>104</v>
      </c>
      <c r="D38" s="16" t="s">
        <v>105</v>
      </c>
      <c r="E38" s="18" t="s">
        <v>48</v>
      </c>
      <c r="F38" s="18" t="s">
        <v>49</v>
      </c>
      <c r="G38" s="13">
        <v>1650</v>
      </c>
      <c r="H38" s="17">
        <v>44621</v>
      </c>
    </row>
    <row r="39" ht="28" customHeight="1" spans="1:8">
      <c r="A39" s="13">
        <v>36</v>
      </c>
      <c r="B39" s="18" t="s">
        <v>70</v>
      </c>
      <c r="C39" s="19" t="s">
        <v>106</v>
      </c>
      <c r="D39" s="16" t="s">
        <v>107</v>
      </c>
      <c r="E39" s="18" t="s">
        <v>48</v>
      </c>
      <c r="F39" s="18" t="s">
        <v>49</v>
      </c>
      <c r="G39" s="13">
        <v>1650</v>
      </c>
      <c r="H39" s="17">
        <v>44621</v>
      </c>
    </row>
    <row r="40" ht="28" customHeight="1" spans="1:8">
      <c r="A40" s="13">
        <v>37</v>
      </c>
      <c r="B40" s="18" t="s">
        <v>108</v>
      </c>
      <c r="C40" s="19" t="s">
        <v>109</v>
      </c>
      <c r="D40" s="16" t="s">
        <v>110</v>
      </c>
      <c r="E40" s="18" t="s">
        <v>48</v>
      </c>
      <c r="F40" s="18" t="s">
        <v>49</v>
      </c>
      <c r="G40" s="13">
        <v>1650</v>
      </c>
      <c r="H40" s="17">
        <v>44621</v>
      </c>
    </row>
    <row r="41" ht="28" customHeight="1" spans="1:8">
      <c r="A41" s="13">
        <v>38</v>
      </c>
      <c r="B41" s="18" t="s">
        <v>111</v>
      </c>
      <c r="C41" s="19" t="s">
        <v>112</v>
      </c>
      <c r="D41" s="16" t="s">
        <v>64</v>
      </c>
      <c r="E41" s="18" t="s">
        <v>48</v>
      </c>
      <c r="F41" s="18" t="s">
        <v>49</v>
      </c>
      <c r="G41" s="13">
        <v>1650</v>
      </c>
      <c r="H41" s="17">
        <v>44621</v>
      </c>
    </row>
    <row r="42" ht="28" customHeight="1" spans="1:8">
      <c r="A42" s="13">
        <v>39</v>
      </c>
      <c r="B42" s="18" t="s">
        <v>113</v>
      </c>
      <c r="C42" s="19" t="s">
        <v>114</v>
      </c>
      <c r="D42" s="16" t="s">
        <v>115</v>
      </c>
      <c r="E42" s="18" t="s">
        <v>48</v>
      </c>
      <c r="F42" s="18" t="s">
        <v>53</v>
      </c>
      <c r="G42" s="13">
        <v>1650</v>
      </c>
      <c r="H42" s="17">
        <v>44621</v>
      </c>
    </row>
    <row r="43" ht="28" customHeight="1" spans="1:8">
      <c r="A43" s="13">
        <v>40</v>
      </c>
      <c r="B43" s="18" t="s">
        <v>116</v>
      </c>
      <c r="C43" s="19" t="s">
        <v>117</v>
      </c>
      <c r="D43" s="16" t="s">
        <v>118</v>
      </c>
      <c r="E43" s="18" t="s">
        <v>48</v>
      </c>
      <c r="F43" s="18" t="s">
        <v>83</v>
      </c>
      <c r="G43" s="13">
        <v>1650</v>
      </c>
      <c r="H43" s="17">
        <v>44621</v>
      </c>
    </row>
    <row r="44" ht="28" customHeight="1" spans="1:8">
      <c r="A44" s="13">
        <v>41</v>
      </c>
      <c r="B44" s="18" t="s">
        <v>119</v>
      </c>
      <c r="C44" s="19" t="s">
        <v>120</v>
      </c>
      <c r="D44" s="16" t="s">
        <v>78</v>
      </c>
      <c r="E44" s="18" t="s">
        <v>48</v>
      </c>
      <c r="F44" s="18" t="s">
        <v>53</v>
      </c>
      <c r="G44" s="13">
        <v>1650</v>
      </c>
      <c r="H44" s="17">
        <v>44621</v>
      </c>
    </row>
    <row r="45" ht="28" customHeight="1" spans="1:8">
      <c r="A45" s="13">
        <v>42</v>
      </c>
      <c r="B45" s="18" t="s">
        <v>121</v>
      </c>
      <c r="C45" s="19" t="s">
        <v>122</v>
      </c>
      <c r="D45" s="16" t="s">
        <v>123</v>
      </c>
      <c r="E45" s="18" t="s">
        <v>48</v>
      </c>
      <c r="F45" s="18" t="s">
        <v>49</v>
      </c>
      <c r="G45" s="13">
        <v>1650</v>
      </c>
      <c r="H45" s="17">
        <v>44621</v>
      </c>
    </row>
    <row r="46" ht="28" customHeight="1" spans="1:8">
      <c r="A46" s="13">
        <v>43</v>
      </c>
      <c r="B46" s="18" t="s">
        <v>124</v>
      </c>
      <c r="C46" s="19" t="s">
        <v>125</v>
      </c>
      <c r="D46" s="16" t="s">
        <v>126</v>
      </c>
      <c r="E46" s="18" t="s">
        <v>48</v>
      </c>
      <c r="F46" s="18" t="s">
        <v>49</v>
      </c>
      <c r="G46" s="13">
        <v>1650</v>
      </c>
      <c r="H46" s="17">
        <v>44621</v>
      </c>
    </row>
    <row r="47" ht="28" customHeight="1" spans="1:8">
      <c r="A47" s="13">
        <v>44</v>
      </c>
      <c r="B47" s="18" t="s">
        <v>127</v>
      </c>
      <c r="C47" s="19" t="s">
        <v>128</v>
      </c>
      <c r="D47" s="16" t="s">
        <v>129</v>
      </c>
      <c r="E47" s="18" t="s">
        <v>48</v>
      </c>
      <c r="F47" s="18" t="s">
        <v>83</v>
      </c>
      <c r="G47" s="13">
        <v>1650</v>
      </c>
      <c r="H47" s="17">
        <v>44621</v>
      </c>
    </row>
    <row r="48" ht="28" customHeight="1" spans="1:8">
      <c r="A48" s="13">
        <v>45</v>
      </c>
      <c r="B48" s="18" t="s">
        <v>130</v>
      </c>
      <c r="C48" s="19" t="s">
        <v>131</v>
      </c>
      <c r="D48" s="16" t="s">
        <v>132</v>
      </c>
      <c r="E48" s="18" t="s">
        <v>48</v>
      </c>
      <c r="F48" s="18" t="s">
        <v>53</v>
      </c>
      <c r="G48" s="13">
        <v>1650</v>
      </c>
      <c r="H48" s="17">
        <v>44621</v>
      </c>
    </row>
    <row r="49" ht="28" customHeight="1" spans="1:8">
      <c r="A49" s="13">
        <v>46</v>
      </c>
      <c r="B49" s="18" t="s">
        <v>133</v>
      </c>
      <c r="C49" s="19" t="s">
        <v>134</v>
      </c>
      <c r="D49" s="16" t="s">
        <v>135</v>
      </c>
      <c r="E49" s="18" t="s">
        <v>48</v>
      </c>
      <c r="F49" s="18" t="s">
        <v>98</v>
      </c>
      <c r="G49" s="13">
        <v>1650</v>
      </c>
      <c r="H49" s="17">
        <v>44621</v>
      </c>
    </row>
    <row r="50" ht="28" customHeight="1" spans="1:8">
      <c r="A50" s="13">
        <v>47</v>
      </c>
      <c r="B50" s="18" t="s">
        <v>136</v>
      </c>
      <c r="C50" s="19" t="s">
        <v>134</v>
      </c>
      <c r="D50" s="16" t="s">
        <v>137</v>
      </c>
      <c r="E50" s="18" t="s">
        <v>48</v>
      </c>
      <c r="F50" s="18" t="s">
        <v>83</v>
      </c>
      <c r="G50" s="13">
        <v>1650</v>
      </c>
      <c r="H50" s="17">
        <v>44621</v>
      </c>
    </row>
    <row r="51" ht="28" customHeight="1" spans="1:8">
      <c r="A51" s="13">
        <v>48</v>
      </c>
      <c r="B51" s="18" t="s">
        <v>138</v>
      </c>
      <c r="C51" s="19" t="s">
        <v>139</v>
      </c>
      <c r="D51" s="16" t="s">
        <v>140</v>
      </c>
      <c r="E51" s="18" t="s">
        <v>48</v>
      </c>
      <c r="F51" s="18" t="s">
        <v>53</v>
      </c>
      <c r="G51" s="13">
        <v>1650</v>
      </c>
      <c r="H51" s="17">
        <v>44621</v>
      </c>
    </row>
    <row r="52" ht="28" customHeight="1" spans="1:8">
      <c r="A52" s="13">
        <v>49</v>
      </c>
      <c r="B52" s="18" t="s">
        <v>141</v>
      </c>
      <c r="C52" s="19" t="s">
        <v>142</v>
      </c>
      <c r="D52" s="16" t="s">
        <v>143</v>
      </c>
      <c r="E52" s="18" t="s">
        <v>48</v>
      </c>
      <c r="F52" s="18" t="s">
        <v>49</v>
      </c>
      <c r="G52" s="13">
        <v>1650</v>
      </c>
      <c r="H52" s="17">
        <v>44621</v>
      </c>
    </row>
    <row r="53" ht="28" customHeight="1" spans="1:8">
      <c r="A53" s="13">
        <v>50</v>
      </c>
      <c r="B53" s="21" t="s">
        <v>144</v>
      </c>
      <c r="C53" s="20" t="s">
        <v>106</v>
      </c>
      <c r="D53" s="16" t="s">
        <v>80</v>
      </c>
      <c r="E53" s="21" t="s">
        <v>48</v>
      </c>
      <c r="F53" s="18" t="s">
        <v>53</v>
      </c>
      <c r="G53" s="13">
        <v>1650</v>
      </c>
      <c r="H53" s="17">
        <v>44621</v>
      </c>
    </row>
    <row r="54" ht="28" customHeight="1" spans="1:8">
      <c r="A54" s="13">
        <v>51</v>
      </c>
      <c r="B54" s="21" t="s">
        <v>145</v>
      </c>
      <c r="C54" s="20" t="s">
        <v>146</v>
      </c>
      <c r="D54" s="16" t="s">
        <v>147</v>
      </c>
      <c r="E54" s="21" t="s">
        <v>48</v>
      </c>
      <c r="F54" s="18" t="s">
        <v>98</v>
      </c>
      <c r="G54" s="13">
        <v>1650</v>
      </c>
      <c r="H54" s="17">
        <v>44621</v>
      </c>
    </row>
    <row r="55" ht="28" customHeight="1" spans="1:8">
      <c r="A55" s="13">
        <v>52</v>
      </c>
      <c r="B55" s="21" t="s">
        <v>148</v>
      </c>
      <c r="C55" s="20" t="s">
        <v>149</v>
      </c>
      <c r="D55" s="16" t="s">
        <v>150</v>
      </c>
      <c r="E55" s="21" t="s">
        <v>48</v>
      </c>
      <c r="F55" s="18" t="s">
        <v>53</v>
      </c>
      <c r="G55" s="13">
        <v>1650</v>
      </c>
      <c r="H55" s="17">
        <v>44621</v>
      </c>
    </row>
    <row r="56" ht="28" customHeight="1" spans="1:8">
      <c r="A56" s="13">
        <v>53</v>
      </c>
      <c r="B56" s="21" t="s">
        <v>151</v>
      </c>
      <c r="C56" s="20" t="s">
        <v>152</v>
      </c>
      <c r="D56" s="16" t="s">
        <v>153</v>
      </c>
      <c r="E56" s="21" t="s">
        <v>48</v>
      </c>
      <c r="F56" s="21" t="s">
        <v>49</v>
      </c>
      <c r="G56" s="13">
        <v>1650</v>
      </c>
      <c r="H56" s="17">
        <v>44621</v>
      </c>
    </row>
    <row r="57" ht="28" customHeight="1" spans="1:8">
      <c r="A57" s="13">
        <v>54</v>
      </c>
      <c r="B57" s="21" t="s">
        <v>154</v>
      </c>
      <c r="C57" s="20" t="s">
        <v>155</v>
      </c>
      <c r="D57" s="16" t="s">
        <v>156</v>
      </c>
      <c r="E57" s="21" t="s">
        <v>48</v>
      </c>
      <c r="F57" s="21" t="s">
        <v>49</v>
      </c>
      <c r="G57" s="13">
        <v>1650</v>
      </c>
      <c r="H57" s="17">
        <v>44621</v>
      </c>
    </row>
    <row r="58" ht="28" customHeight="1" spans="1:8">
      <c r="A58" s="13">
        <v>55</v>
      </c>
      <c r="B58" s="21" t="s">
        <v>157</v>
      </c>
      <c r="C58" s="20" t="s">
        <v>158</v>
      </c>
      <c r="D58" s="16" t="s">
        <v>159</v>
      </c>
      <c r="E58" s="21" t="s">
        <v>48</v>
      </c>
      <c r="F58" s="21" t="s">
        <v>49</v>
      </c>
      <c r="G58" s="13">
        <v>1650</v>
      </c>
      <c r="H58" s="17">
        <v>44621</v>
      </c>
    </row>
    <row r="59" ht="28" customHeight="1" spans="1:8">
      <c r="A59" s="13">
        <v>56</v>
      </c>
      <c r="B59" s="21" t="s">
        <v>160</v>
      </c>
      <c r="C59" s="20" t="s">
        <v>161</v>
      </c>
      <c r="D59" s="16" t="s">
        <v>162</v>
      </c>
      <c r="E59" s="21" t="s">
        <v>48</v>
      </c>
      <c r="F59" s="21" t="s">
        <v>49</v>
      </c>
      <c r="G59" s="13">
        <v>1650</v>
      </c>
      <c r="H59" s="17">
        <v>44621</v>
      </c>
    </row>
    <row r="60" ht="28" customHeight="1" spans="1:8">
      <c r="A60" s="13">
        <v>57</v>
      </c>
      <c r="B60" s="21" t="s">
        <v>163</v>
      </c>
      <c r="C60" s="20" t="s">
        <v>46</v>
      </c>
      <c r="D60" s="16" t="s">
        <v>164</v>
      </c>
      <c r="E60" s="21" t="s">
        <v>48</v>
      </c>
      <c r="F60" s="18" t="s">
        <v>83</v>
      </c>
      <c r="G60" s="13">
        <v>1650</v>
      </c>
      <c r="H60" s="17">
        <v>44621</v>
      </c>
    </row>
    <row r="61" ht="28" customHeight="1" spans="1:8">
      <c r="A61" s="13">
        <v>58</v>
      </c>
      <c r="B61" s="14" t="s">
        <v>165</v>
      </c>
      <c r="C61" s="15" t="s">
        <v>166</v>
      </c>
      <c r="D61" s="16" t="s">
        <v>167</v>
      </c>
      <c r="E61" s="14" t="s">
        <v>48</v>
      </c>
      <c r="F61" s="18" t="s">
        <v>53</v>
      </c>
      <c r="G61" s="13">
        <v>1650</v>
      </c>
      <c r="H61" s="17">
        <v>44621</v>
      </c>
    </row>
    <row r="62" ht="28" customHeight="1" spans="1:8">
      <c r="A62" s="13">
        <v>59</v>
      </c>
      <c r="B62" s="14" t="s">
        <v>168</v>
      </c>
      <c r="C62" s="15" t="s">
        <v>169</v>
      </c>
      <c r="D62" s="16" t="s">
        <v>170</v>
      </c>
      <c r="E62" s="14" t="s">
        <v>48</v>
      </c>
      <c r="F62" s="18" t="s">
        <v>53</v>
      </c>
      <c r="G62" s="13">
        <v>1650</v>
      </c>
      <c r="H62" s="17">
        <v>44621</v>
      </c>
    </row>
    <row r="63" ht="28" customHeight="1" spans="1:8">
      <c r="A63" s="13">
        <v>60</v>
      </c>
      <c r="B63" s="14" t="s">
        <v>171</v>
      </c>
      <c r="C63" s="15" t="s">
        <v>172</v>
      </c>
      <c r="D63" s="16" t="s">
        <v>173</v>
      </c>
      <c r="E63" s="14" t="s">
        <v>48</v>
      </c>
      <c r="F63" s="18" t="s">
        <v>53</v>
      </c>
      <c r="G63" s="13">
        <v>1650</v>
      </c>
      <c r="H63" s="17">
        <v>44621</v>
      </c>
    </row>
    <row r="64" ht="28" customHeight="1" spans="1:8">
      <c r="A64" s="13">
        <v>61</v>
      </c>
      <c r="B64" s="14" t="s">
        <v>174</v>
      </c>
      <c r="C64" s="15" t="s">
        <v>175</v>
      </c>
      <c r="D64" s="16" t="s">
        <v>176</v>
      </c>
      <c r="E64" s="14" t="s">
        <v>48</v>
      </c>
      <c r="F64" s="18" t="s">
        <v>53</v>
      </c>
      <c r="G64" s="13">
        <v>1650</v>
      </c>
      <c r="H64" s="17">
        <v>44621</v>
      </c>
    </row>
    <row r="65" ht="28" customHeight="1" spans="1:8">
      <c r="A65" s="13">
        <v>62</v>
      </c>
      <c r="B65" s="14" t="s">
        <v>177</v>
      </c>
      <c r="C65" s="15" t="s">
        <v>178</v>
      </c>
      <c r="D65" s="16" t="s">
        <v>179</v>
      </c>
      <c r="E65" s="14" t="s">
        <v>48</v>
      </c>
      <c r="F65" s="18" t="s">
        <v>53</v>
      </c>
      <c r="G65" s="13">
        <v>1650</v>
      </c>
      <c r="H65" s="17">
        <v>44621</v>
      </c>
    </row>
    <row r="66" ht="28" customHeight="1" spans="1:8">
      <c r="A66" s="13">
        <v>63</v>
      </c>
      <c r="B66" s="14" t="s">
        <v>180</v>
      </c>
      <c r="C66" s="15" t="s">
        <v>181</v>
      </c>
      <c r="D66" s="16" t="s">
        <v>182</v>
      </c>
      <c r="E66" s="14" t="s">
        <v>48</v>
      </c>
      <c r="F66" s="14" t="s">
        <v>49</v>
      </c>
      <c r="G66" s="13">
        <v>1650</v>
      </c>
      <c r="H66" s="17">
        <v>44621</v>
      </c>
    </row>
    <row r="67" ht="28" customHeight="1" spans="1:8">
      <c r="A67" s="13">
        <v>64</v>
      </c>
      <c r="B67" s="14" t="s">
        <v>183</v>
      </c>
      <c r="C67" s="15" t="s">
        <v>184</v>
      </c>
      <c r="D67" s="16" t="s">
        <v>185</v>
      </c>
      <c r="E67" s="14" t="s">
        <v>48</v>
      </c>
      <c r="F67" s="18" t="s">
        <v>53</v>
      </c>
      <c r="G67" s="13">
        <v>1650</v>
      </c>
      <c r="H67" s="17">
        <v>44621</v>
      </c>
    </row>
    <row r="68" ht="28" customHeight="1" spans="1:8">
      <c r="A68" s="13">
        <v>65</v>
      </c>
      <c r="B68" s="14" t="s">
        <v>186</v>
      </c>
      <c r="C68" s="15" t="s">
        <v>187</v>
      </c>
      <c r="D68" s="16" t="s">
        <v>60</v>
      </c>
      <c r="E68" s="14" t="s">
        <v>48</v>
      </c>
      <c r="F68" s="18" t="s">
        <v>53</v>
      </c>
      <c r="G68" s="13">
        <v>1650</v>
      </c>
      <c r="H68" s="17">
        <v>44621</v>
      </c>
    </row>
    <row r="69" ht="28" customHeight="1" spans="1:8">
      <c r="A69" s="13">
        <v>66</v>
      </c>
      <c r="B69" s="14" t="s">
        <v>188</v>
      </c>
      <c r="C69" s="15" t="s">
        <v>51</v>
      </c>
      <c r="D69" s="16" t="s">
        <v>76</v>
      </c>
      <c r="E69" s="14" t="s">
        <v>48</v>
      </c>
      <c r="F69" s="18" t="s">
        <v>53</v>
      </c>
      <c r="G69" s="13">
        <v>1650</v>
      </c>
      <c r="H69" s="17">
        <v>44621</v>
      </c>
    </row>
    <row r="70" ht="28" customHeight="1" spans="1:8">
      <c r="A70" s="13">
        <v>67</v>
      </c>
      <c r="B70" s="14" t="s">
        <v>189</v>
      </c>
      <c r="C70" s="15" t="s">
        <v>46</v>
      </c>
      <c r="D70" s="16" t="s">
        <v>190</v>
      </c>
      <c r="E70" s="14" t="s">
        <v>48</v>
      </c>
      <c r="F70" s="14" t="s">
        <v>83</v>
      </c>
      <c r="G70" s="13">
        <v>1650</v>
      </c>
      <c r="H70" s="17">
        <v>44621</v>
      </c>
    </row>
    <row r="71" ht="28" customHeight="1" spans="1:8">
      <c r="A71" s="13">
        <v>68</v>
      </c>
      <c r="B71" s="14" t="s">
        <v>191</v>
      </c>
      <c r="C71" s="15" t="s">
        <v>192</v>
      </c>
      <c r="D71" s="16" t="s">
        <v>193</v>
      </c>
      <c r="E71" s="14" t="s">
        <v>48</v>
      </c>
      <c r="F71" s="18" t="s">
        <v>53</v>
      </c>
      <c r="G71" s="13">
        <v>1650</v>
      </c>
      <c r="H71" s="17">
        <v>44621</v>
      </c>
    </row>
    <row r="72" ht="28" customHeight="1" spans="1:8">
      <c r="A72" s="13">
        <v>69</v>
      </c>
      <c r="B72" s="14" t="s">
        <v>194</v>
      </c>
      <c r="C72" s="15" t="s">
        <v>114</v>
      </c>
      <c r="D72" s="16" t="s">
        <v>195</v>
      </c>
      <c r="E72" s="14" t="s">
        <v>48</v>
      </c>
      <c r="F72" s="14" t="s">
        <v>49</v>
      </c>
      <c r="G72" s="13">
        <v>1650</v>
      </c>
      <c r="H72" s="17">
        <v>44621</v>
      </c>
    </row>
    <row r="73" ht="28" customHeight="1" spans="1:8">
      <c r="A73" s="13">
        <v>70</v>
      </c>
      <c r="B73" s="14" t="s">
        <v>196</v>
      </c>
      <c r="C73" s="15" t="s">
        <v>93</v>
      </c>
      <c r="D73" s="16" t="s">
        <v>197</v>
      </c>
      <c r="E73" s="14" t="s">
        <v>48</v>
      </c>
      <c r="F73" s="14" t="s">
        <v>49</v>
      </c>
      <c r="G73" s="13">
        <v>1650</v>
      </c>
      <c r="H73" s="17">
        <v>44621</v>
      </c>
    </row>
    <row r="74" ht="28" customHeight="1" spans="1:8">
      <c r="A74" s="13">
        <v>71</v>
      </c>
      <c r="B74" s="14" t="s">
        <v>15</v>
      </c>
      <c r="C74" s="15" t="s">
        <v>198</v>
      </c>
      <c r="D74" s="16" t="s">
        <v>179</v>
      </c>
      <c r="E74" s="14" t="s">
        <v>48</v>
      </c>
      <c r="F74" s="14" t="s">
        <v>49</v>
      </c>
      <c r="G74" s="13">
        <v>1650</v>
      </c>
      <c r="H74" s="17">
        <v>44621</v>
      </c>
    </row>
    <row r="75" ht="28" customHeight="1" spans="1:8">
      <c r="A75" s="13">
        <v>72</v>
      </c>
      <c r="B75" s="14" t="s">
        <v>199</v>
      </c>
      <c r="C75" s="15" t="s">
        <v>55</v>
      </c>
      <c r="D75" s="16" t="s">
        <v>200</v>
      </c>
      <c r="E75" s="14" t="s">
        <v>48</v>
      </c>
      <c r="F75" s="18" t="s">
        <v>53</v>
      </c>
      <c r="G75" s="13">
        <v>1650</v>
      </c>
      <c r="H75" s="17">
        <v>44621</v>
      </c>
    </row>
    <row r="76" ht="28" customHeight="1" spans="1:8">
      <c r="A76" s="13">
        <v>73</v>
      </c>
      <c r="B76" s="14" t="s">
        <v>201</v>
      </c>
      <c r="C76" s="15" t="s">
        <v>175</v>
      </c>
      <c r="D76" s="16" t="s">
        <v>176</v>
      </c>
      <c r="E76" s="14" t="s">
        <v>48</v>
      </c>
      <c r="F76" s="14" t="s">
        <v>98</v>
      </c>
      <c r="G76" s="13">
        <v>1650</v>
      </c>
      <c r="H76" s="17">
        <v>44621</v>
      </c>
    </row>
    <row r="77" ht="28" customHeight="1" spans="1:8">
      <c r="A77" s="13">
        <v>74</v>
      </c>
      <c r="B77" s="14" t="s">
        <v>202</v>
      </c>
      <c r="C77" s="15" t="s">
        <v>178</v>
      </c>
      <c r="D77" s="16" t="s">
        <v>203</v>
      </c>
      <c r="E77" s="14" t="s">
        <v>48</v>
      </c>
      <c r="F77" s="14" t="s">
        <v>49</v>
      </c>
      <c r="G77" s="13">
        <v>1650</v>
      </c>
      <c r="H77" s="17">
        <v>44621</v>
      </c>
    </row>
    <row r="78" ht="28" customHeight="1" spans="1:8">
      <c r="A78" s="13">
        <v>75</v>
      </c>
      <c r="B78" s="14" t="s">
        <v>204</v>
      </c>
      <c r="C78" s="15" t="s">
        <v>205</v>
      </c>
      <c r="D78" s="16" t="s">
        <v>206</v>
      </c>
      <c r="E78" s="14" t="s">
        <v>48</v>
      </c>
      <c r="F78" s="14" t="s">
        <v>49</v>
      </c>
      <c r="G78" s="13">
        <v>1650</v>
      </c>
      <c r="H78" s="17">
        <v>44621</v>
      </c>
    </row>
    <row r="79" ht="28" customHeight="1" spans="1:8">
      <c r="A79" s="13">
        <v>76</v>
      </c>
      <c r="B79" s="14" t="s">
        <v>207</v>
      </c>
      <c r="C79" s="15" t="s">
        <v>208</v>
      </c>
      <c r="D79" s="16" t="s">
        <v>209</v>
      </c>
      <c r="E79" s="14" t="s">
        <v>48</v>
      </c>
      <c r="F79" s="14" t="s">
        <v>53</v>
      </c>
      <c r="G79" s="13">
        <v>1650</v>
      </c>
      <c r="H79" s="17">
        <v>44621</v>
      </c>
    </row>
    <row r="80" ht="28" customHeight="1" spans="1:8">
      <c r="A80" s="13">
        <v>77</v>
      </c>
      <c r="B80" s="21" t="s">
        <v>210</v>
      </c>
      <c r="C80" s="20" t="s">
        <v>211</v>
      </c>
      <c r="D80" s="16" t="s">
        <v>62</v>
      </c>
      <c r="E80" s="18" t="s">
        <v>212</v>
      </c>
      <c r="F80" s="18" t="s">
        <v>213</v>
      </c>
      <c r="G80" s="13">
        <v>1650</v>
      </c>
      <c r="H80" s="17">
        <v>44621</v>
      </c>
    </row>
    <row r="81" ht="28" customHeight="1" spans="1:8">
      <c r="A81" s="13">
        <v>78</v>
      </c>
      <c r="B81" s="21" t="s">
        <v>214</v>
      </c>
      <c r="C81" s="20" t="s">
        <v>215</v>
      </c>
      <c r="D81" s="16" t="s">
        <v>216</v>
      </c>
      <c r="E81" s="21" t="s">
        <v>217</v>
      </c>
      <c r="F81" s="21" t="s">
        <v>218</v>
      </c>
      <c r="G81" s="13">
        <v>1650</v>
      </c>
      <c r="H81" s="17">
        <v>44621</v>
      </c>
    </row>
    <row r="82" ht="28" customHeight="1" spans="1:8">
      <c r="A82" s="13">
        <v>79</v>
      </c>
      <c r="B82" s="21" t="s">
        <v>219</v>
      </c>
      <c r="C82" s="20" t="s">
        <v>220</v>
      </c>
      <c r="D82" s="16" t="s">
        <v>164</v>
      </c>
      <c r="E82" s="21" t="s">
        <v>221</v>
      </c>
      <c r="F82" s="21" t="s">
        <v>222</v>
      </c>
      <c r="G82" s="13">
        <v>1650</v>
      </c>
      <c r="H82" s="17">
        <v>44621</v>
      </c>
    </row>
    <row r="83" ht="28" customHeight="1" spans="1:8">
      <c r="A83" s="13">
        <v>80</v>
      </c>
      <c r="B83" s="21" t="s">
        <v>223</v>
      </c>
      <c r="C83" s="20" t="s">
        <v>224</v>
      </c>
      <c r="D83" s="16" t="s">
        <v>225</v>
      </c>
      <c r="E83" s="21" t="s">
        <v>221</v>
      </c>
      <c r="F83" s="21" t="s">
        <v>222</v>
      </c>
      <c r="G83" s="13">
        <v>1650</v>
      </c>
      <c r="H83" s="17">
        <v>44621</v>
      </c>
    </row>
    <row r="84" ht="28" customHeight="1" spans="1:8">
      <c r="A84" s="13">
        <v>81</v>
      </c>
      <c r="B84" s="24" t="s">
        <v>226</v>
      </c>
      <c r="C84" s="25" t="s">
        <v>227</v>
      </c>
      <c r="D84" s="26" t="s">
        <v>69</v>
      </c>
      <c r="E84" s="14" t="s">
        <v>48</v>
      </c>
      <c r="F84" s="25" t="s">
        <v>98</v>
      </c>
      <c r="G84" s="27">
        <v>1650</v>
      </c>
      <c r="H84" s="17">
        <v>44621</v>
      </c>
    </row>
    <row r="85" ht="28" customHeight="1" spans="1:8">
      <c r="A85" s="13">
        <v>82</v>
      </c>
      <c r="B85" s="24" t="s">
        <v>228</v>
      </c>
      <c r="C85" s="25" t="s">
        <v>229</v>
      </c>
      <c r="D85" s="26" t="s">
        <v>230</v>
      </c>
      <c r="E85" s="14" t="s">
        <v>48</v>
      </c>
      <c r="F85" s="25" t="s">
        <v>49</v>
      </c>
      <c r="G85" s="27">
        <v>1650</v>
      </c>
      <c r="H85" s="17">
        <v>44621</v>
      </c>
    </row>
    <row r="86" ht="28" customHeight="1" spans="1:8">
      <c r="A86" s="13">
        <v>83</v>
      </c>
      <c r="B86" s="24" t="s">
        <v>231</v>
      </c>
      <c r="C86" s="25" t="s">
        <v>232</v>
      </c>
      <c r="D86" s="26" t="s">
        <v>233</v>
      </c>
      <c r="E86" s="14" t="s">
        <v>48</v>
      </c>
      <c r="F86" s="25" t="s">
        <v>98</v>
      </c>
      <c r="G86" s="27">
        <v>1650</v>
      </c>
      <c r="H86" s="17">
        <v>44621</v>
      </c>
    </row>
    <row r="87" ht="28" customHeight="1" spans="1:8">
      <c r="A87" s="13">
        <v>84</v>
      </c>
      <c r="B87" s="28" t="s">
        <v>234</v>
      </c>
      <c r="C87" s="29" t="s">
        <v>235</v>
      </c>
      <c r="D87" s="29" t="s">
        <v>236</v>
      </c>
      <c r="E87" s="29" t="s">
        <v>48</v>
      </c>
      <c r="F87" s="29" t="s">
        <v>83</v>
      </c>
      <c r="G87" s="30">
        <v>1650</v>
      </c>
      <c r="H87" s="17">
        <v>44621</v>
      </c>
    </row>
    <row r="88" ht="28" customHeight="1" spans="1:8">
      <c r="A88" s="13">
        <v>85</v>
      </c>
      <c r="B88" s="31" t="s">
        <v>237</v>
      </c>
      <c r="C88" s="31" t="s">
        <v>238</v>
      </c>
      <c r="D88" s="32" t="s">
        <v>71</v>
      </c>
      <c r="E88" s="29" t="s">
        <v>48</v>
      </c>
      <c r="F88" s="31" t="s">
        <v>49</v>
      </c>
      <c r="G88" s="30">
        <v>1650</v>
      </c>
      <c r="H88" s="17">
        <v>44621</v>
      </c>
    </row>
    <row r="89" ht="28" customHeight="1" spans="1:8">
      <c r="A89" s="13">
        <v>86</v>
      </c>
      <c r="B89" s="31" t="s">
        <v>239</v>
      </c>
      <c r="C89" s="31" t="s">
        <v>240</v>
      </c>
      <c r="D89" s="32" t="s">
        <v>241</v>
      </c>
      <c r="E89" s="29" t="s">
        <v>48</v>
      </c>
      <c r="F89" s="29" t="s">
        <v>83</v>
      </c>
      <c r="G89" s="30">
        <v>1650</v>
      </c>
      <c r="H89" s="17">
        <v>44621</v>
      </c>
    </row>
    <row r="90" ht="28" customHeight="1" spans="1:8">
      <c r="A90" s="13">
        <v>87</v>
      </c>
      <c r="B90" s="31" t="s">
        <v>242</v>
      </c>
      <c r="C90" s="31" t="s">
        <v>243</v>
      </c>
      <c r="D90" s="32" t="s">
        <v>244</v>
      </c>
      <c r="E90" s="29" t="s">
        <v>48</v>
      </c>
      <c r="F90" s="31" t="s">
        <v>98</v>
      </c>
      <c r="G90" s="30">
        <v>1650</v>
      </c>
      <c r="H90" s="17">
        <v>44621</v>
      </c>
    </row>
    <row r="91" ht="28" customHeight="1" spans="1:8">
      <c r="A91" s="13">
        <v>88</v>
      </c>
      <c r="B91" s="32" t="s">
        <v>245</v>
      </c>
      <c r="C91" s="32" t="s">
        <v>246</v>
      </c>
      <c r="D91" s="32" t="s">
        <v>247</v>
      </c>
      <c r="E91" s="33" t="s">
        <v>48</v>
      </c>
      <c r="F91" s="32" t="s">
        <v>53</v>
      </c>
      <c r="G91" s="30">
        <v>1650</v>
      </c>
      <c r="H91" s="17">
        <v>44621</v>
      </c>
    </row>
    <row r="92" ht="28" customHeight="1" spans="1:8">
      <c r="A92" s="13">
        <v>89</v>
      </c>
      <c r="B92" s="32" t="s">
        <v>248</v>
      </c>
      <c r="C92" s="32" t="s">
        <v>249</v>
      </c>
      <c r="D92" s="32" t="s">
        <v>250</v>
      </c>
      <c r="E92" s="33" t="s">
        <v>48</v>
      </c>
      <c r="F92" s="33" t="s">
        <v>83</v>
      </c>
      <c r="G92" s="30">
        <v>1650</v>
      </c>
      <c r="H92" s="17">
        <v>44621</v>
      </c>
    </row>
    <row r="93" ht="28" customHeight="1" spans="1:8">
      <c r="A93" s="13">
        <v>90</v>
      </c>
      <c r="B93" s="31" t="s">
        <v>70</v>
      </c>
      <c r="C93" s="31" t="s">
        <v>251</v>
      </c>
      <c r="D93" s="32" t="s">
        <v>252</v>
      </c>
      <c r="E93" s="29" t="s">
        <v>48</v>
      </c>
      <c r="F93" s="33" t="s">
        <v>83</v>
      </c>
      <c r="G93" s="30">
        <v>1650</v>
      </c>
      <c r="H93" s="17">
        <v>44621</v>
      </c>
    </row>
    <row r="94" ht="28" customHeight="1" spans="1:8">
      <c r="A94" s="13">
        <v>91</v>
      </c>
      <c r="B94" s="31" t="s">
        <v>253</v>
      </c>
      <c r="C94" s="31" t="s">
        <v>254</v>
      </c>
      <c r="D94" s="32" t="s">
        <v>255</v>
      </c>
      <c r="E94" s="29" t="s">
        <v>48</v>
      </c>
      <c r="F94" s="33" t="s">
        <v>83</v>
      </c>
      <c r="G94" s="30">
        <v>1650</v>
      </c>
      <c r="H94" s="17">
        <v>44621</v>
      </c>
    </row>
    <row r="95" ht="28" customHeight="1" spans="1:8">
      <c r="A95" s="13">
        <v>92</v>
      </c>
      <c r="B95" s="31" t="s">
        <v>256</v>
      </c>
      <c r="C95" s="31" t="s">
        <v>257</v>
      </c>
      <c r="D95" s="32" t="s">
        <v>225</v>
      </c>
      <c r="E95" s="29" t="s">
        <v>48</v>
      </c>
      <c r="F95" s="31" t="s">
        <v>98</v>
      </c>
      <c r="G95" s="30">
        <v>1650</v>
      </c>
      <c r="H95" s="17">
        <v>44621</v>
      </c>
    </row>
    <row r="96" ht="28" customHeight="1" spans="1:8">
      <c r="A96" s="13">
        <v>93</v>
      </c>
      <c r="B96" s="31" t="s">
        <v>258</v>
      </c>
      <c r="C96" s="31" t="s">
        <v>259</v>
      </c>
      <c r="D96" s="32" t="s">
        <v>260</v>
      </c>
      <c r="E96" s="29" t="s">
        <v>48</v>
      </c>
      <c r="F96" s="33" t="s">
        <v>83</v>
      </c>
      <c r="G96" s="30">
        <v>1650</v>
      </c>
      <c r="H96" s="17">
        <v>44621</v>
      </c>
    </row>
    <row r="97" ht="28" customHeight="1" spans="1:8">
      <c r="A97" s="13">
        <v>94</v>
      </c>
      <c r="B97" s="31" t="s">
        <v>261</v>
      </c>
      <c r="C97" s="31" t="s">
        <v>46</v>
      </c>
      <c r="D97" s="32" t="s">
        <v>91</v>
      </c>
      <c r="E97" s="29" t="s">
        <v>48</v>
      </c>
      <c r="F97" s="31" t="s">
        <v>53</v>
      </c>
      <c r="G97" s="30">
        <v>1650</v>
      </c>
      <c r="H97" s="17">
        <v>44621</v>
      </c>
    </row>
    <row r="98" ht="28" customHeight="1" spans="1:8">
      <c r="A98" s="13">
        <v>95</v>
      </c>
      <c r="B98" s="31" t="s">
        <v>262</v>
      </c>
      <c r="C98" s="31" t="s">
        <v>263</v>
      </c>
      <c r="D98" s="32" t="s">
        <v>264</v>
      </c>
      <c r="E98" s="29" t="s">
        <v>48</v>
      </c>
      <c r="F98" s="31" t="s">
        <v>49</v>
      </c>
      <c r="G98" s="30">
        <v>1650</v>
      </c>
      <c r="H98" s="17">
        <v>44621</v>
      </c>
    </row>
    <row r="99" ht="28" customHeight="1" spans="1:8">
      <c r="A99" s="13">
        <v>96</v>
      </c>
      <c r="B99" s="31" t="s">
        <v>265</v>
      </c>
      <c r="C99" s="31" t="s">
        <v>266</v>
      </c>
      <c r="D99" s="32" t="s">
        <v>267</v>
      </c>
      <c r="E99" s="29" t="s">
        <v>48</v>
      </c>
      <c r="F99" s="31" t="s">
        <v>53</v>
      </c>
      <c r="G99" s="30">
        <v>1650</v>
      </c>
      <c r="H99" s="17">
        <v>44621</v>
      </c>
    </row>
    <row r="100" ht="28" customHeight="1" spans="1:8">
      <c r="A100" s="13">
        <v>97</v>
      </c>
      <c r="B100" s="31" t="s">
        <v>268</v>
      </c>
      <c r="C100" s="31" t="s">
        <v>269</v>
      </c>
      <c r="D100" s="32" t="s">
        <v>270</v>
      </c>
      <c r="E100" s="29" t="s">
        <v>48</v>
      </c>
      <c r="F100" s="31" t="s">
        <v>98</v>
      </c>
      <c r="G100" s="30">
        <v>1650</v>
      </c>
      <c r="H100" s="17">
        <v>44621</v>
      </c>
    </row>
    <row r="101" ht="28" customHeight="1" spans="1:8">
      <c r="A101" s="13">
        <v>98</v>
      </c>
      <c r="B101" s="31" t="s">
        <v>177</v>
      </c>
      <c r="C101" s="31" t="s">
        <v>269</v>
      </c>
      <c r="D101" s="32" t="s">
        <v>185</v>
      </c>
      <c r="E101" s="29" t="s">
        <v>48</v>
      </c>
      <c r="F101" s="31" t="s">
        <v>98</v>
      </c>
      <c r="G101" s="30">
        <v>1650</v>
      </c>
      <c r="H101" s="17">
        <v>44621</v>
      </c>
    </row>
    <row r="102" ht="28" customHeight="1" spans="1:8">
      <c r="A102" s="13">
        <v>99</v>
      </c>
      <c r="B102" s="31" t="s">
        <v>271</v>
      </c>
      <c r="C102" s="31" t="s">
        <v>272</v>
      </c>
      <c r="D102" s="32" t="s">
        <v>273</v>
      </c>
      <c r="E102" s="29" t="s">
        <v>48</v>
      </c>
      <c r="F102" s="31" t="s">
        <v>53</v>
      </c>
      <c r="G102" s="30">
        <v>1650</v>
      </c>
      <c r="H102" s="17">
        <v>44621</v>
      </c>
    </row>
    <row r="103" ht="28" customHeight="1" spans="1:8">
      <c r="A103" s="13">
        <v>100</v>
      </c>
      <c r="B103" s="31" t="s">
        <v>274</v>
      </c>
      <c r="C103" s="31" t="s">
        <v>275</v>
      </c>
      <c r="D103" s="32" t="s">
        <v>276</v>
      </c>
      <c r="E103" s="29" t="s">
        <v>48</v>
      </c>
      <c r="F103" s="31" t="s">
        <v>53</v>
      </c>
      <c r="G103" s="30">
        <v>1650</v>
      </c>
      <c r="H103" s="17">
        <v>44621</v>
      </c>
    </row>
    <row r="104" ht="28" customHeight="1" spans="1:8">
      <c r="A104" s="13">
        <v>101</v>
      </c>
      <c r="B104" s="31" t="s">
        <v>277</v>
      </c>
      <c r="C104" s="31" t="s">
        <v>87</v>
      </c>
      <c r="D104" s="32" t="s">
        <v>216</v>
      </c>
      <c r="E104" s="29" t="s">
        <v>48</v>
      </c>
      <c r="F104" s="31" t="s">
        <v>98</v>
      </c>
      <c r="G104" s="30">
        <v>1650</v>
      </c>
      <c r="H104" s="17">
        <v>44621</v>
      </c>
    </row>
    <row r="105" ht="28" customHeight="1" spans="1:8">
      <c r="A105" s="13">
        <v>102</v>
      </c>
      <c r="B105" s="31" t="s">
        <v>278</v>
      </c>
      <c r="C105" s="31" t="s">
        <v>232</v>
      </c>
      <c r="D105" s="32" t="s">
        <v>279</v>
      </c>
      <c r="E105" s="29" t="s">
        <v>48</v>
      </c>
      <c r="F105" s="31" t="s">
        <v>49</v>
      </c>
      <c r="G105" s="30">
        <v>1650</v>
      </c>
      <c r="H105" s="17">
        <v>44621</v>
      </c>
    </row>
    <row r="106" ht="28" customHeight="1" spans="1:8">
      <c r="A106" s="13">
        <v>103</v>
      </c>
      <c r="B106" s="31" t="s">
        <v>280</v>
      </c>
      <c r="C106" s="31" t="s">
        <v>161</v>
      </c>
      <c r="D106" s="32" t="s">
        <v>281</v>
      </c>
      <c r="E106" s="29" t="s">
        <v>48</v>
      </c>
      <c r="F106" s="31" t="s">
        <v>49</v>
      </c>
      <c r="G106" s="30">
        <v>1650</v>
      </c>
      <c r="H106" s="17">
        <v>44621</v>
      </c>
    </row>
    <row r="107" ht="28" customHeight="1" spans="1:8">
      <c r="A107" s="13">
        <v>104</v>
      </c>
      <c r="B107" s="31" t="s">
        <v>282</v>
      </c>
      <c r="C107" s="31" t="s">
        <v>283</v>
      </c>
      <c r="D107" s="32" t="s">
        <v>284</v>
      </c>
      <c r="E107" s="29" t="s">
        <v>48</v>
      </c>
      <c r="F107" s="31" t="s">
        <v>49</v>
      </c>
      <c r="G107" s="30">
        <v>1650</v>
      </c>
      <c r="H107" s="17">
        <v>44621</v>
      </c>
    </row>
    <row r="108" ht="28" customHeight="1" spans="1:8">
      <c r="A108" s="13">
        <v>105</v>
      </c>
      <c r="B108" s="31" t="s">
        <v>285</v>
      </c>
      <c r="C108" s="31" t="s">
        <v>286</v>
      </c>
      <c r="D108" s="32" t="s">
        <v>287</v>
      </c>
      <c r="E108" s="29" t="s">
        <v>48</v>
      </c>
      <c r="F108" s="31" t="s">
        <v>49</v>
      </c>
      <c r="G108" s="30">
        <v>1650</v>
      </c>
      <c r="H108" s="17">
        <v>44621</v>
      </c>
    </row>
    <row r="109" ht="28" customHeight="1" spans="1:8">
      <c r="A109" s="13">
        <v>106</v>
      </c>
      <c r="B109" s="31" t="s">
        <v>288</v>
      </c>
      <c r="C109" s="31" t="s">
        <v>289</v>
      </c>
      <c r="D109" s="32" t="s">
        <v>290</v>
      </c>
      <c r="E109" s="29" t="s">
        <v>48</v>
      </c>
      <c r="F109" s="31" t="s">
        <v>83</v>
      </c>
      <c r="G109" s="30">
        <v>1650</v>
      </c>
      <c r="H109" s="17">
        <v>44621</v>
      </c>
    </row>
    <row r="110" ht="28" customHeight="1" spans="1:8">
      <c r="A110" s="13">
        <v>107</v>
      </c>
      <c r="B110" s="31" t="s">
        <v>291</v>
      </c>
      <c r="C110" s="31" t="s">
        <v>292</v>
      </c>
      <c r="D110" s="32" t="s">
        <v>293</v>
      </c>
      <c r="E110" s="29" t="s">
        <v>48</v>
      </c>
      <c r="F110" s="31" t="s">
        <v>53</v>
      </c>
      <c r="G110" s="30">
        <v>1650</v>
      </c>
      <c r="H110" s="17">
        <v>44621</v>
      </c>
    </row>
  </sheetData>
  <mergeCells count="2">
    <mergeCell ref="A1:H1"/>
    <mergeCell ref="A2:H2"/>
  </mergeCells>
  <conditionalFormatting sqref="D87">
    <cfRule type="expression" dxfId="0" priority="1">
      <formula>AND(COUNTIF($G$4:$G$183,D87)+COUNTIF($G$185:$G$433,D87)&gt;1,NOT(ISBLANK(D87)))</formula>
    </cfRule>
  </conditionalFormatting>
  <conditionalFormatting sqref="D84:D86">
    <cfRule type="expression" dxfId="0" priority="2">
      <formula>AND(SUMPRODUCT(IFERROR(1*(($D$84:$D$86&amp;"x")=(D84&amp;"x")),0))&gt;1,NOT(ISBLANK(D84)))</formula>
    </cfRule>
  </conditionalFormatting>
  <pageMargins left="0.196527777777778" right="0.196527777777778" top="0.511805555555556" bottom="0.196527777777778" header="0.511805555555556" footer="0.0388888888888889"/>
  <pageSetup paperSize="9" scale="91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2019-06-20T08:55:23Z</dcterms:created>
  <dcterms:modified xsi:type="dcterms:W3CDTF">2022-03-17T00:46:41Z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196211369BAB441882805EFD125288AB</vt:lpwstr>
  </property>
</Properties>
</file>