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Sheet1!$A$1:$K$201</definedName>
    <definedName name="行政区划名称">[1]户口所在地行政区划参考表!$A$1:$A$65536</definedName>
  </definedNames>
  <calcPr calcId="144525"/>
</workbook>
</file>

<file path=xl/sharedStrings.xml><?xml version="1.0" encoding="utf-8"?>
<sst xmlns="http://schemas.openxmlformats.org/spreadsheetml/2006/main" count="1796" uniqueCount="590">
  <si>
    <t>2026年7月享受公益性岗位补贴人员花名册</t>
  </si>
  <si>
    <t>填报单位：阿坝县就业服务中心</t>
  </si>
  <si>
    <t>序号</t>
  </si>
  <si>
    <t>姓名</t>
  </si>
  <si>
    <t>性别</t>
  </si>
  <si>
    <t>户籍所在地</t>
  </si>
  <si>
    <t>身份证号码</t>
  </si>
  <si>
    <t>聘用单位</t>
  </si>
  <si>
    <t>用人单位</t>
  </si>
  <si>
    <t>从事岗位</t>
  </si>
  <si>
    <t>补助标准</t>
  </si>
  <si>
    <t>合计</t>
  </si>
  <si>
    <t>资金</t>
  </si>
  <si>
    <t>补助月份</t>
  </si>
  <si>
    <t>尼热姐</t>
  </si>
  <si>
    <t>女</t>
  </si>
  <si>
    <t>四川阿坝县</t>
  </si>
  <si>
    <t>513231********1428</t>
  </si>
  <si>
    <t>阿坝县残疾人联合会</t>
  </si>
  <si>
    <t>保洁员</t>
  </si>
  <si>
    <t>财政</t>
  </si>
  <si>
    <t>7月</t>
  </si>
  <si>
    <t>措波</t>
  </si>
  <si>
    <t>513231********1225</t>
  </si>
  <si>
    <t>泽让东周</t>
  </si>
  <si>
    <t>男</t>
  </si>
  <si>
    <t>四川省阿坝县茸安乡安坝村</t>
  </si>
  <si>
    <t>513231********1613</t>
  </si>
  <si>
    <t>阿坝县公安局</t>
  </si>
  <si>
    <t>公安协警</t>
  </si>
  <si>
    <t>专项</t>
  </si>
  <si>
    <t>桑达仁青</t>
  </si>
  <si>
    <t>阿坝县各莫镇格玉村2组39号</t>
  </si>
  <si>
    <t>513231********0410</t>
  </si>
  <si>
    <t>泽让三木周</t>
  </si>
  <si>
    <t>阿坝县龙藏乡卡西村二组尼坤桑</t>
  </si>
  <si>
    <t>513231********1013</t>
  </si>
  <si>
    <t>扎西旦科</t>
  </si>
  <si>
    <t>阿坝县龙藏乡一组</t>
  </si>
  <si>
    <t>513231********1012</t>
  </si>
  <si>
    <t>子哈甲木措</t>
  </si>
  <si>
    <t>阿坝县四洼乡下四洼村二组</t>
  </si>
  <si>
    <t>513231********0631</t>
  </si>
  <si>
    <t>罗周仁青</t>
  </si>
  <si>
    <t>阿坝县贾洛镇日阿洛村1组</t>
  </si>
  <si>
    <t>513231********1818</t>
  </si>
  <si>
    <t>学巴甲</t>
  </si>
  <si>
    <t>阿坝县柯河乡二村</t>
  </si>
  <si>
    <t>513231********2013</t>
  </si>
  <si>
    <t>扎西东周</t>
  </si>
  <si>
    <t>阿坝县求吉玛乡索日玛村</t>
  </si>
  <si>
    <t>513231********0914</t>
  </si>
  <si>
    <t>共木曲</t>
  </si>
  <si>
    <t>阿坝县麦昆乡日格扎村1组</t>
  </si>
  <si>
    <t>513231********1319</t>
  </si>
  <si>
    <t>龙沙</t>
  </si>
  <si>
    <t>阿坝县柯河乡二村1组41号</t>
  </si>
  <si>
    <t>513231********2019</t>
  </si>
  <si>
    <t>索郎旺许</t>
  </si>
  <si>
    <t>阿坝县麦昆乡日格扎村1组9号</t>
  </si>
  <si>
    <t>513231********1310</t>
  </si>
  <si>
    <t>泽朗三木周</t>
  </si>
  <si>
    <t>龙藏乡卡西村</t>
  </si>
  <si>
    <t>513231********1019</t>
  </si>
  <si>
    <t>甲华</t>
  </si>
  <si>
    <t>阿坝县茸安乡格尔登玛村</t>
  </si>
  <si>
    <t>俄昂恒措</t>
  </si>
  <si>
    <t>四川省阿坝县四洼乡上四洼村</t>
  </si>
  <si>
    <t>513231********0611</t>
  </si>
  <si>
    <t>交警大队</t>
  </si>
  <si>
    <t>勒知</t>
  </si>
  <si>
    <t>四川省阿坝县四洼乡上四洼村1组20 号</t>
  </si>
  <si>
    <t>513231********0612</t>
  </si>
  <si>
    <t>索南旺木西</t>
  </si>
  <si>
    <t>四川省阿坝县茸安乡格尔登玛村1组108号</t>
  </si>
  <si>
    <t>513231********1616</t>
  </si>
  <si>
    <t>垮沙派出所</t>
  </si>
  <si>
    <t>庆拉王修</t>
  </si>
  <si>
    <t>四川阿坝县茸安乡安坝村4组4号</t>
  </si>
  <si>
    <t>513231********1614</t>
  </si>
  <si>
    <t>城关派出所</t>
  </si>
  <si>
    <t>泽郎达尔机</t>
  </si>
  <si>
    <t>四川省阿坝县麦尔玛镇色尔底村一组</t>
  </si>
  <si>
    <t>513231********1719</t>
  </si>
  <si>
    <t>麦尔玛派出所</t>
  </si>
  <si>
    <t>多尔姐能周</t>
  </si>
  <si>
    <t>四川阿坝县麦尔镇色尔底村一组</t>
  </si>
  <si>
    <t>513231********1757</t>
  </si>
  <si>
    <t>旦巴泽让</t>
  </si>
  <si>
    <t>四川省阿坝县麦尔玛镇兰措玛村天宫路79号</t>
  </si>
  <si>
    <t>513231********1712</t>
  </si>
  <si>
    <t>那占</t>
  </si>
  <si>
    <t>四川省阿坝县求吉玛乡夏坤玛村2组45号</t>
  </si>
  <si>
    <t>513231********0912</t>
  </si>
  <si>
    <t>泽让洛日</t>
  </si>
  <si>
    <t>四川阿坝县贾洛镇班玛拉塘村7组14号</t>
  </si>
  <si>
    <t>513231********0216</t>
  </si>
  <si>
    <t>罗让旦真</t>
  </si>
  <si>
    <t>四川省阿坝县安羌镇吉灰村3组</t>
  </si>
  <si>
    <t>513231********1512</t>
  </si>
  <si>
    <t>柯河派出所</t>
  </si>
  <si>
    <t>尕尔玛甲</t>
  </si>
  <si>
    <t>四川省阿坝县各莫镇查不让村2组3号</t>
  </si>
  <si>
    <t>513231********0515</t>
  </si>
  <si>
    <t>阿旺秋旦</t>
  </si>
  <si>
    <t>四川省阿坝县各莫镇甲尔多乡向安村034号</t>
  </si>
  <si>
    <t>513231********0032</t>
  </si>
  <si>
    <t>卓玛甲</t>
  </si>
  <si>
    <t>四川省阿坝县阿坝镇足么村1组84号</t>
  </si>
  <si>
    <t>513231********1233</t>
  </si>
  <si>
    <t>贾洛派出所</t>
  </si>
  <si>
    <t>马永富</t>
  </si>
  <si>
    <t>四川阿坝县阿坝镇兴旺路24号</t>
  </si>
  <si>
    <t>513231********007X</t>
  </si>
  <si>
    <t>泽让旦真</t>
  </si>
  <si>
    <t>四川阿坝县阿坝镇足么村</t>
  </si>
  <si>
    <t>513231********1211</t>
  </si>
  <si>
    <t>尕尔让东周</t>
  </si>
  <si>
    <t>四川阿坝县阿坝镇崇拉中街西巷8号</t>
  </si>
  <si>
    <t>513231********0012</t>
  </si>
  <si>
    <t>切美仁真</t>
  </si>
  <si>
    <t>四川阿坝县阿坝镇恰唐中街南三巷一栋1单元2楼1号</t>
  </si>
  <si>
    <t>513231********1411</t>
  </si>
  <si>
    <t>求旦</t>
  </si>
  <si>
    <t>安羌乡上安村三组</t>
  </si>
  <si>
    <t>513231********1510</t>
  </si>
  <si>
    <t>公用事业服务中心</t>
  </si>
  <si>
    <t>城市协管员</t>
  </si>
  <si>
    <t>仁青</t>
  </si>
  <si>
    <t>阿坝县查理乡额色玛村一组</t>
  </si>
  <si>
    <t>513231********1914</t>
  </si>
  <si>
    <t>旦珍汪姆</t>
  </si>
  <si>
    <t>阿坝县阿坝镇德雀街5号</t>
  </si>
  <si>
    <t>513231********0025</t>
  </si>
  <si>
    <t>贾洛镇合拉玛村一组</t>
  </si>
  <si>
    <t>513231********181X</t>
  </si>
  <si>
    <t>扎泽</t>
  </si>
  <si>
    <t>阿坝县河支乡色古村二组</t>
  </si>
  <si>
    <t>513231********1116</t>
  </si>
  <si>
    <t>金忠</t>
  </si>
  <si>
    <t>安羌镇洛尔达乡</t>
  </si>
  <si>
    <t>513231********1423</t>
  </si>
  <si>
    <t>泽朗卓玛</t>
  </si>
  <si>
    <t>安羌镇</t>
  </si>
  <si>
    <t>513231********1427</t>
  </si>
  <si>
    <t>红十字会</t>
  </si>
  <si>
    <t>应急救护协理员</t>
  </si>
  <si>
    <t>泽行木周</t>
  </si>
  <si>
    <t>阿坝县河支镇日进贡村</t>
  </si>
  <si>
    <t>513231********0816</t>
  </si>
  <si>
    <t>阿坝县科学技术和农业畜牧水务局</t>
  </si>
  <si>
    <t>河支镇日进贡村</t>
  </si>
  <si>
    <t>村级环境保洁员</t>
  </si>
  <si>
    <t>云巴求迫</t>
  </si>
  <si>
    <t>叶姐</t>
  </si>
  <si>
    <t>513231********0829</t>
  </si>
  <si>
    <t>东波</t>
  </si>
  <si>
    <t>513231********0527</t>
  </si>
  <si>
    <t>益戈</t>
  </si>
  <si>
    <t>513231********0814</t>
  </si>
  <si>
    <t>参木戈姐</t>
  </si>
  <si>
    <t>各莫镇雄哇村</t>
  </si>
  <si>
    <t>513231********0529</t>
  </si>
  <si>
    <t>泽郎卓玛</t>
  </si>
  <si>
    <t>513231********1323</t>
  </si>
  <si>
    <t>择郎王修</t>
  </si>
  <si>
    <t>513231********0517</t>
  </si>
  <si>
    <t>更子</t>
  </si>
  <si>
    <t>513231********0538</t>
  </si>
  <si>
    <t>旦真姐</t>
  </si>
  <si>
    <t>513231********0526</t>
  </si>
  <si>
    <t>扎西姐</t>
  </si>
  <si>
    <t>513231********0520</t>
  </si>
  <si>
    <t>三旦彭措</t>
  </si>
  <si>
    <t>513231********0510</t>
  </si>
  <si>
    <t>拉姆</t>
  </si>
  <si>
    <t>阿坝县四洼乡</t>
  </si>
  <si>
    <t>四洼乡人民政府</t>
  </si>
  <si>
    <t>仲玛措</t>
  </si>
  <si>
    <t>513231********0625</t>
  </si>
  <si>
    <t>那尕</t>
  </si>
  <si>
    <t>513231********0728</t>
  </si>
  <si>
    <t>共波甲</t>
  </si>
  <si>
    <t>茸安乡夏尔嘎村</t>
  </si>
  <si>
    <t>513231********1617</t>
  </si>
  <si>
    <t>茸安乡人民政府</t>
  </si>
  <si>
    <t>热哇姐</t>
  </si>
  <si>
    <t>513231********1626</t>
  </si>
  <si>
    <t>513231********1610</t>
  </si>
  <si>
    <t>拉尔姐</t>
  </si>
  <si>
    <t>513231********1621</t>
  </si>
  <si>
    <t>尼雪加</t>
  </si>
  <si>
    <t>513231********1619</t>
  </si>
  <si>
    <t>多机来周</t>
  </si>
  <si>
    <t>色尔姐</t>
  </si>
  <si>
    <t>513231********1526</t>
  </si>
  <si>
    <t>共波加</t>
  </si>
  <si>
    <t>达日姐</t>
  </si>
  <si>
    <t>513231********1624</t>
  </si>
  <si>
    <t>得穷</t>
  </si>
  <si>
    <t>旦巴达吉</t>
  </si>
  <si>
    <t>垮沙乡夺沟村</t>
  </si>
  <si>
    <t>513231********2138</t>
  </si>
  <si>
    <t>垮沙乡人民政府</t>
  </si>
  <si>
    <t>索姐</t>
  </si>
  <si>
    <t>513231********212X</t>
  </si>
  <si>
    <t>达真措</t>
  </si>
  <si>
    <t>泽让东主</t>
  </si>
  <si>
    <t>513231********2111</t>
  </si>
  <si>
    <t>达真多尔吉</t>
  </si>
  <si>
    <t>513231********211X</t>
  </si>
  <si>
    <t>华尔旦</t>
  </si>
  <si>
    <t>513231********2017</t>
  </si>
  <si>
    <t>穷真卓玛</t>
  </si>
  <si>
    <t>查理乡神座村夺哇组</t>
  </si>
  <si>
    <t>513231********1920</t>
  </si>
  <si>
    <t>查理乡人民政府</t>
  </si>
  <si>
    <t>拉玛泽木丹</t>
  </si>
  <si>
    <t>查理乡神座村神座组</t>
  </si>
  <si>
    <t>513231********1912</t>
  </si>
  <si>
    <t>尕让索南</t>
  </si>
  <si>
    <t>查理乡然木夺村</t>
  </si>
  <si>
    <t>513231********1919</t>
  </si>
  <si>
    <t>尕尔让</t>
  </si>
  <si>
    <t>513231********1915</t>
  </si>
  <si>
    <t>泽迫</t>
  </si>
  <si>
    <t>513231********1911</t>
  </si>
  <si>
    <t>卓玛</t>
  </si>
  <si>
    <t>513231********1923</t>
  </si>
  <si>
    <t>泽旦多吉</t>
  </si>
  <si>
    <t>桑德</t>
  </si>
  <si>
    <t>贾洛镇</t>
  </si>
  <si>
    <t>513231********1817</t>
  </si>
  <si>
    <t>贾洛镇人民政府</t>
  </si>
  <si>
    <t>各军</t>
  </si>
  <si>
    <t>513231********1834</t>
  </si>
  <si>
    <t>索郎拉么</t>
  </si>
  <si>
    <t>513231********1827</t>
  </si>
  <si>
    <t>东乐依西</t>
  </si>
  <si>
    <t>513231********1853</t>
  </si>
  <si>
    <t>索兰旺姆</t>
  </si>
  <si>
    <t>513231********1823</t>
  </si>
  <si>
    <t>索多</t>
  </si>
  <si>
    <t>513231********1815</t>
  </si>
  <si>
    <t>尕让多吉</t>
  </si>
  <si>
    <t>安羌镇阿尔君村三组</t>
  </si>
  <si>
    <t>513231********1414</t>
  </si>
  <si>
    <t>安羌镇人民政府</t>
  </si>
  <si>
    <t>卓玛吉</t>
  </si>
  <si>
    <t>安羌镇阿尔君村二组</t>
  </si>
  <si>
    <t>513231********1421</t>
  </si>
  <si>
    <t>甲央洛州</t>
  </si>
  <si>
    <t>513231********1450</t>
  </si>
  <si>
    <t>华尔登甲</t>
  </si>
  <si>
    <t>513231********0629</t>
  </si>
  <si>
    <t>尕叶罗州</t>
  </si>
  <si>
    <t>泽卓</t>
  </si>
  <si>
    <t>阿坝县麦尔玛镇</t>
  </si>
  <si>
    <t>513231********0740</t>
  </si>
  <si>
    <t>阿坝县科学技术协会</t>
  </si>
  <si>
    <t>天府云科技科技员</t>
  </si>
  <si>
    <t>马婷霞</t>
  </si>
  <si>
    <t>阿坝县阿坝镇</t>
  </si>
  <si>
    <t>513231********0020</t>
  </si>
  <si>
    <t>旦珍甲</t>
  </si>
  <si>
    <t>阿坝镇二村</t>
  </si>
  <si>
    <t>513231********0019</t>
  </si>
  <si>
    <t>罗甲</t>
  </si>
  <si>
    <t>阿坝县河支乡甲依村</t>
  </si>
  <si>
    <t>513231********1119</t>
  </si>
  <si>
    <t>阿坝县民政局</t>
  </si>
  <si>
    <t>河支敬老院</t>
  </si>
  <si>
    <t>未成年中心管理员</t>
  </si>
  <si>
    <t>旦真措</t>
  </si>
  <si>
    <t>阿坝县河支乡河支村</t>
  </si>
  <si>
    <t>513231********1129</t>
  </si>
  <si>
    <t>马所非叶</t>
  </si>
  <si>
    <t>阿坝镇洽唐一巷32号</t>
  </si>
  <si>
    <t>保洁</t>
  </si>
  <si>
    <t>尕让准</t>
  </si>
  <si>
    <t>513231********0026</t>
  </si>
  <si>
    <t>扎西华尔木</t>
  </si>
  <si>
    <t>513231********1228</t>
  </si>
  <si>
    <t>阿坝县退役军人局</t>
  </si>
  <si>
    <t>烈士陵园管理员</t>
  </si>
  <si>
    <t>敏杰鑫</t>
  </si>
  <si>
    <t>阿坝镇</t>
  </si>
  <si>
    <t>513231********0013</t>
  </si>
  <si>
    <t>万清甲</t>
  </si>
  <si>
    <t>阿坝县哇尔玛乡洞沟村</t>
  </si>
  <si>
    <t>513231********1212</t>
  </si>
  <si>
    <t>央金娜姆</t>
  </si>
  <si>
    <t>阿坝县垮沙乡跨山村</t>
  </si>
  <si>
    <t>513231********2126</t>
  </si>
  <si>
    <t>泽昂拉么</t>
  </si>
  <si>
    <t>（各莫镇）甲尔多乡格玉村</t>
  </si>
  <si>
    <t>513231********0443</t>
  </si>
  <si>
    <t>阿坝县卫健局</t>
  </si>
  <si>
    <t>各莫镇卫生院</t>
  </si>
  <si>
    <t>村医</t>
  </si>
  <si>
    <t>求里</t>
  </si>
  <si>
    <t>（各莫镇）甲尔多乡正达村</t>
  </si>
  <si>
    <t>513231********041X</t>
  </si>
  <si>
    <t>华尔金</t>
  </si>
  <si>
    <t>（各莫镇）甲尔多乡甲尔多村</t>
  </si>
  <si>
    <t>513231********0415</t>
  </si>
  <si>
    <t>贡确陈里</t>
  </si>
  <si>
    <t>各莫乡查布村</t>
  </si>
  <si>
    <t>513231********0518</t>
  </si>
  <si>
    <t>冬穷姐</t>
  </si>
  <si>
    <t>各莫乡雄哇村</t>
  </si>
  <si>
    <t>513231********0525</t>
  </si>
  <si>
    <t>仲干姐</t>
  </si>
  <si>
    <t>513231********0040</t>
  </si>
  <si>
    <t>阿坝镇社区卫生服务中心</t>
  </si>
  <si>
    <t>泽尔拉</t>
  </si>
  <si>
    <t>阿坝镇哇尔玛乡足么村</t>
  </si>
  <si>
    <t>513231********1239</t>
  </si>
  <si>
    <t>阿坝镇卫生院</t>
  </si>
  <si>
    <t>彭理嘉</t>
  </si>
  <si>
    <t>阿坝镇哇尔玛乡铁穷村</t>
  </si>
  <si>
    <t>513231********1413</t>
  </si>
  <si>
    <t>马勇</t>
  </si>
  <si>
    <t>阿坝镇四村</t>
  </si>
  <si>
    <t>513231********0018</t>
  </si>
  <si>
    <t>李秀琼</t>
  </si>
  <si>
    <t>阿坝镇三村</t>
  </si>
  <si>
    <t>513231********0023</t>
  </si>
  <si>
    <t>节罗</t>
  </si>
  <si>
    <t>阿坝镇六村</t>
  </si>
  <si>
    <t>甲波</t>
  </si>
  <si>
    <t>阿坝镇五村</t>
  </si>
  <si>
    <t>513231********0022</t>
  </si>
  <si>
    <t>恒周甲木措</t>
  </si>
  <si>
    <t>阿坝镇七村</t>
  </si>
  <si>
    <t>513231********0010</t>
  </si>
  <si>
    <t>尕让姐</t>
  </si>
  <si>
    <t>阿坝镇哇尔玛乡乡洞村</t>
  </si>
  <si>
    <t>513231********1220</t>
  </si>
  <si>
    <t>成里措</t>
  </si>
  <si>
    <t>阿坝镇一村</t>
  </si>
  <si>
    <t>陈真卓玛</t>
  </si>
  <si>
    <t>阿坝镇洞沟村</t>
  </si>
  <si>
    <t>513231********1229</t>
  </si>
  <si>
    <t>索德</t>
  </si>
  <si>
    <t>阿坝镇尕休村四组</t>
  </si>
  <si>
    <t>513231********1219</t>
  </si>
  <si>
    <t>仲尕</t>
  </si>
  <si>
    <t>贾洛镇措德洛村</t>
  </si>
  <si>
    <t>513231********1861</t>
  </si>
  <si>
    <t>贾洛镇卫生院</t>
  </si>
  <si>
    <t>扎西措</t>
  </si>
  <si>
    <t>贾洛镇贾柯河牧场二分场</t>
  </si>
  <si>
    <t>513231********1523</t>
  </si>
  <si>
    <t>泽真卓玛</t>
  </si>
  <si>
    <t>贾洛镇贾柯河牧场一分场</t>
  </si>
  <si>
    <t>513231********0228</t>
  </si>
  <si>
    <t>谢西</t>
  </si>
  <si>
    <t>贾洛镇曼巴洛村</t>
  </si>
  <si>
    <t>513231********1816</t>
  </si>
  <si>
    <t>罗让泽木旦</t>
  </si>
  <si>
    <t>贾洛镇劣坤玛村</t>
  </si>
  <si>
    <t>513231********1810</t>
  </si>
  <si>
    <t>更让卓玛</t>
  </si>
  <si>
    <t>贾洛镇日阿洛村</t>
  </si>
  <si>
    <t>513231********1829</t>
  </si>
  <si>
    <t>格登甲</t>
  </si>
  <si>
    <t>贾洛镇拿仓玛村</t>
  </si>
  <si>
    <t>513231********1836</t>
  </si>
  <si>
    <t>奔措</t>
  </si>
  <si>
    <t>贾洛镇合拉玛村1组</t>
  </si>
  <si>
    <t>益穷姐</t>
  </si>
  <si>
    <t>麦尔玛乡莫哇洛村</t>
  </si>
  <si>
    <t>513231********172X</t>
  </si>
  <si>
    <t>麦尔玛镇卫生院</t>
  </si>
  <si>
    <t>三木旦姐</t>
  </si>
  <si>
    <t>麦尔玛乡色尔底村</t>
  </si>
  <si>
    <t>513231********1723</t>
  </si>
  <si>
    <t>江华吉</t>
  </si>
  <si>
    <t>麦尔玛乡阿布洛村</t>
  </si>
  <si>
    <t>513231********1749</t>
  </si>
  <si>
    <t>麦尔玛乡亚昆玛村</t>
  </si>
  <si>
    <t>513231********1718</t>
  </si>
  <si>
    <t>班玛措</t>
  </si>
  <si>
    <t>麦尔玛乡兰措玛村</t>
  </si>
  <si>
    <t>泽让夺尔基</t>
  </si>
  <si>
    <t>安羌镇洛尔达乡徐藏村</t>
  </si>
  <si>
    <t>513231********1418</t>
  </si>
  <si>
    <t>安羌镇洛尔达乡卫生院</t>
  </si>
  <si>
    <t>泽不登</t>
  </si>
  <si>
    <t>安羌镇洛尔达乡哇多村</t>
  </si>
  <si>
    <t>求准</t>
  </si>
  <si>
    <t>安羌镇洛尔达乡苟扎村</t>
  </si>
  <si>
    <t>513231********1416</t>
  </si>
  <si>
    <t>河支镇卫生院</t>
  </si>
  <si>
    <t>洛扎</t>
  </si>
  <si>
    <t>安羌镇洛尔达乡阿尔君村</t>
  </si>
  <si>
    <t>更让求吉尼玛</t>
  </si>
  <si>
    <t>安羌镇洛尔达村</t>
  </si>
  <si>
    <t>513231********1417</t>
  </si>
  <si>
    <t>尕让甲</t>
  </si>
  <si>
    <t>安羌乡安羌村</t>
  </si>
  <si>
    <t>513231********1511</t>
  </si>
  <si>
    <t>安羌镇卫生院</t>
  </si>
  <si>
    <t>旦塔</t>
  </si>
  <si>
    <t>安羌乡纳昆村</t>
  </si>
  <si>
    <t>513231********1513</t>
  </si>
  <si>
    <t>阿坝县安羌镇</t>
  </si>
  <si>
    <t>513231********1542</t>
  </si>
  <si>
    <t>周正琼</t>
  </si>
  <si>
    <t>查理乡新民村</t>
  </si>
  <si>
    <t>513231********1926</t>
  </si>
  <si>
    <t>查理乡卫生院</t>
  </si>
  <si>
    <t>湘湘</t>
  </si>
  <si>
    <t>查理乡然木多村</t>
  </si>
  <si>
    <t>索朗旦真</t>
  </si>
  <si>
    <t>查理乡塔哇村</t>
  </si>
  <si>
    <t>仁真滚</t>
  </si>
  <si>
    <t>查理乡夺哇村</t>
  </si>
  <si>
    <t>513231********1916</t>
  </si>
  <si>
    <t>共木确严木措</t>
  </si>
  <si>
    <t>查理乡神座村</t>
  </si>
  <si>
    <t>卓玛措</t>
  </si>
  <si>
    <t>茸安乡安坝村</t>
  </si>
  <si>
    <t>茸安乡卫生院</t>
  </si>
  <si>
    <t>扎西</t>
  </si>
  <si>
    <t>茸安乡蒙古村</t>
  </si>
  <si>
    <t>唐木克</t>
  </si>
  <si>
    <t>茸安乡夏尔尕村</t>
  </si>
  <si>
    <t>513231********151X</t>
  </si>
  <si>
    <t>桑都甲</t>
  </si>
  <si>
    <t>茸安乡格登玛村</t>
  </si>
  <si>
    <t>尕尔科</t>
  </si>
  <si>
    <t>茸安乡阿斯久村</t>
  </si>
  <si>
    <t>达哇仲</t>
  </si>
  <si>
    <t>513231********1627</t>
  </si>
  <si>
    <t>扎西德拉</t>
  </si>
  <si>
    <t>垮沙乡羊高村</t>
  </si>
  <si>
    <t>垮沙乡卫生院</t>
  </si>
  <si>
    <t>泽让索南</t>
  </si>
  <si>
    <t>垮沙乡垮沙村</t>
  </si>
  <si>
    <t>泽朗娜姆</t>
  </si>
  <si>
    <t>垮沙乡哈木措村</t>
  </si>
  <si>
    <t>索兰王莫</t>
  </si>
  <si>
    <t>垮沙乡三村</t>
  </si>
  <si>
    <t>513231********2124</t>
  </si>
  <si>
    <t>三巴姐</t>
  </si>
  <si>
    <t>尕让泽旦</t>
  </si>
  <si>
    <t>垮沙乡沙湾村</t>
  </si>
  <si>
    <t>513231********2114</t>
  </si>
  <si>
    <t>曲戈</t>
  </si>
  <si>
    <t>麦昆乡沃朗村</t>
  </si>
  <si>
    <t>513231********1320</t>
  </si>
  <si>
    <t>麦昆乡卫生院</t>
  </si>
  <si>
    <t>甲央娜姆</t>
  </si>
  <si>
    <t>麦昆乡蚕木扎村</t>
  </si>
  <si>
    <t>513231********1325</t>
  </si>
  <si>
    <t>夺德</t>
  </si>
  <si>
    <t>麦昆乡日格扎村</t>
  </si>
  <si>
    <t>513231********1336</t>
  </si>
  <si>
    <t>旦真</t>
  </si>
  <si>
    <t>麦昆乡齐卡洛村</t>
  </si>
  <si>
    <t>513231********0038</t>
  </si>
  <si>
    <t>益斯达</t>
  </si>
  <si>
    <t>河支乡河支村</t>
  </si>
  <si>
    <t>513231********1125</t>
  </si>
  <si>
    <t>何尔甲</t>
  </si>
  <si>
    <t>河支乡甲依村</t>
  </si>
  <si>
    <t>513228********2033</t>
  </si>
  <si>
    <t>更忠</t>
  </si>
  <si>
    <t>河支乡色尔古村</t>
  </si>
  <si>
    <t>513231********1127</t>
  </si>
  <si>
    <t>德吉</t>
  </si>
  <si>
    <t>河支镇德格乡德格村</t>
  </si>
  <si>
    <t>班玛泽旺</t>
  </si>
  <si>
    <t>河支镇德格乡日进贡村</t>
  </si>
  <si>
    <t>513231********0813</t>
  </si>
  <si>
    <t>安斗乡派克村</t>
  </si>
  <si>
    <t>513231********0721</t>
  </si>
  <si>
    <t>安斗乡卫生院</t>
  </si>
  <si>
    <t>毛子</t>
  </si>
  <si>
    <t>安斗乡华洛村</t>
  </si>
  <si>
    <t>513231********0711</t>
  </si>
  <si>
    <t>达尔戈</t>
  </si>
  <si>
    <t>安斗乡克哇村</t>
  </si>
  <si>
    <t>513231********071X</t>
  </si>
  <si>
    <t>仁真</t>
  </si>
  <si>
    <t>四洼乡纳休村</t>
  </si>
  <si>
    <t>513231********0615</t>
  </si>
  <si>
    <t>四洼乡卫生院</t>
  </si>
  <si>
    <t>嘎尔灯</t>
  </si>
  <si>
    <t>四洼乡上四洼村</t>
  </si>
  <si>
    <t>513231********0617</t>
  </si>
  <si>
    <t>俄热姐</t>
  </si>
  <si>
    <t>四洼乡</t>
  </si>
  <si>
    <t>学不多</t>
  </si>
  <si>
    <t>柯河乡茸昆村</t>
  </si>
  <si>
    <t>513231********2012</t>
  </si>
  <si>
    <t>柯河乡卫生院</t>
  </si>
  <si>
    <t>尕让娜么</t>
  </si>
  <si>
    <t>柯河乡色日村</t>
  </si>
  <si>
    <t>513231********2028</t>
  </si>
  <si>
    <t>豆干</t>
  </si>
  <si>
    <t>阿坝县柯河乡三村</t>
  </si>
  <si>
    <t>513231********2015</t>
  </si>
  <si>
    <t>泽德那姆</t>
  </si>
  <si>
    <t>龙藏乡塔拉村</t>
  </si>
  <si>
    <t>513231********1046</t>
  </si>
  <si>
    <t>龙藏乡卫生院</t>
  </si>
  <si>
    <t>拉美</t>
  </si>
  <si>
    <t>513231********1025</t>
  </si>
  <si>
    <t>仁白</t>
  </si>
  <si>
    <t>求吉玛乡求吉玛村</t>
  </si>
  <si>
    <t>513231********0916</t>
  </si>
  <si>
    <t>求吉玛乡卫生院</t>
  </si>
  <si>
    <t>贡措</t>
  </si>
  <si>
    <t>求吉玛乡索日玛村</t>
  </si>
  <si>
    <t>513231********092X</t>
  </si>
  <si>
    <t>索兰泽郎</t>
  </si>
  <si>
    <t>查理乡额色玛村</t>
  </si>
  <si>
    <t>513231********51930</t>
  </si>
  <si>
    <t>班玛仁真</t>
  </si>
  <si>
    <t>安羌镇学尓沟村</t>
  </si>
  <si>
    <t>洛尔达乡卫生院</t>
  </si>
  <si>
    <t>得么</t>
  </si>
  <si>
    <t>各莫乡俄修村</t>
  </si>
  <si>
    <t>513231********0423</t>
  </si>
  <si>
    <t>泽姆</t>
  </si>
  <si>
    <t>阿坝县甲尔多乡</t>
  </si>
  <si>
    <t>513231********0424</t>
  </si>
  <si>
    <t>仲干措</t>
  </si>
  <si>
    <t>513231********0021</t>
  </si>
  <si>
    <t>阿坝县医保局</t>
  </si>
  <si>
    <t>县级医疗保障员</t>
  </si>
  <si>
    <t>仁青泽让</t>
  </si>
  <si>
    <t>龙藏乡龙藏村</t>
  </si>
  <si>
    <t>扎西彭初</t>
  </si>
  <si>
    <t>黑水县</t>
  </si>
  <si>
    <t>513228********3410</t>
  </si>
  <si>
    <t>阿坝县行政审批局</t>
  </si>
  <si>
    <t>保安</t>
  </si>
  <si>
    <t>木白</t>
  </si>
  <si>
    <t>贾洛镇日阿洛村1组</t>
  </si>
  <si>
    <t>513231********1820</t>
  </si>
  <si>
    <t>阿坝县教育局</t>
  </si>
  <si>
    <t>阿坝县机关幼儿园</t>
  </si>
  <si>
    <t>幼儿辅导教师</t>
  </si>
  <si>
    <t>欧德</t>
  </si>
  <si>
    <t>阿坝镇洞沟村4组</t>
  </si>
  <si>
    <t>河支镇中心幼儿园</t>
  </si>
  <si>
    <t>泽让卓玛</t>
  </si>
  <si>
    <t>河支乡色尔古村1组</t>
  </si>
  <si>
    <t>513231********1126</t>
  </si>
  <si>
    <t>各莫镇友谊村幼教点</t>
  </si>
  <si>
    <t>罗周</t>
  </si>
  <si>
    <t>阿坝镇色尔古村2组</t>
  </si>
  <si>
    <t>安斗中心幼儿园</t>
  </si>
  <si>
    <t>513231********1826</t>
  </si>
  <si>
    <t>求吉玛乡中心幼儿园</t>
  </si>
  <si>
    <t>仲尕吉</t>
  </si>
  <si>
    <t>河支乡河支村2组</t>
  </si>
  <si>
    <t>513231********112X</t>
  </si>
  <si>
    <t>安羌镇中心幼儿园</t>
  </si>
  <si>
    <t>扎兴措</t>
  </si>
  <si>
    <t>麦昆乡齐卡洛村1组</t>
  </si>
  <si>
    <t>贾洛镇中心幼儿园</t>
  </si>
  <si>
    <t>仲德</t>
  </si>
  <si>
    <t>阿坝镇尕休村1组</t>
  </si>
  <si>
    <t>513231********1241</t>
  </si>
  <si>
    <t>柯河乡中心幼儿园</t>
  </si>
  <si>
    <t>泽白</t>
  </si>
  <si>
    <t>河支乡河支村4组</t>
  </si>
  <si>
    <t>茸安格尔登玛村小</t>
  </si>
  <si>
    <t>仁真卓玛</t>
  </si>
  <si>
    <t>贾洛镇龙尕村1组</t>
  </si>
  <si>
    <t>513231********0266</t>
  </si>
  <si>
    <t>贾洛镇第二小学幼儿园</t>
  </si>
  <si>
    <t>谢仲</t>
  </si>
  <si>
    <t>513231********0229</t>
  </si>
  <si>
    <t>然格姐</t>
  </si>
  <si>
    <t>贾洛镇班玛拉塘村</t>
  </si>
  <si>
    <t>求尼娜姆</t>
  </si>
  <si>
    <t>贾洛镇劣坤玛村1组</t>
  </si>
  <si>
    <t>513231********182X</t>
  </si>
  <si>
    <t>茸安乡格尔登玛村小</t>
  </si>
  <si>
    <t>乐金</t>
  </si>
  <si>
    <t>茸安乡中心幼儿园</t>
  </si>
  <si>
    <t>彭措吉</t>
  </si>
  <si>
    <t>阿坝县河支镇</t>
  </si>
  <si>
    <t>安羌镇中心校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</si>
</sst>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6"/>
      <name val="宋体"/>
      <charset val="134"/>
      <scheme val="maj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34" borderId="8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&#22478;&#38215;&#20844;&#30410;&#24615;&#23703;&#20301;/&#20844;&#30410;&#24615;&#23703;&#20301;&#20844;&#31034;&#27169;&#26495;/D:/&#36741;&#35686;/2020.5.1&#22686;&#21152;&#36741;&#35686;&#20840;&#37096;&#36164;&#26009;/&#38463;&#22365;&#21439;&#20844;&#23433;&#23616;&#26032;&#22686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位批量参保人员名单"/>
      <sheetName val="户口所在地行政区划参考表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524"/>
  <sheetViews>
    <sheetView tabSelected="1" workbookViewId="0">
      <selection activeCell="A1" sqref="A1:L1"/>
    </sheetView>
  </sheetViews>
  <sheetFormatPr defaultColWidth="9" defaultRowHeight="30" customHeight="1"/>
  <cols>
    <col min="1" max="3" width="9" style="1"/>
    <col min="4" max="4" width="19.25" style="1" customWidth="1"/>
    <col min="5" max="5" width="23.75" style="5" customWidth="1"/>
    <col min="6" max="6" width="15.625" style="1" customWidth="1"/>
    <col min="7" max="7" width="19.875" style="1" customWidth="1"/>
    <col min="8" max="8" width="13.125" style="1" customWidth="1"/>
    <col min="9" max="9" width="10.875" style="1" customWidth="1"/>
    <col min="10" max="16384" width="9" style="1"/>
  </cols>
  <sheetData>
    <row r="1" s="1" customFormat="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customHeight="1" spans="1:5">
      <c r="A2" s="7" t="s">
        <v>1</v>
      </c>
      <c r="B2" s="7"/>
      <c r="C2" s="7"/>
      <c r="D2" s="7"/>
      <c r="E2" s="7"/>
    </row>
    <row r="3" s="2" customFormat="1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5" t="s">
        <v>11</v>
      </c>
      <c r="K3" s="16" t="s">
        <v>12</v>
      </c>
      <c r="L3" s="17" t="s">
        <v>13</v>
      </c>
    </row>
    <row r="4" s="1" customFormat="1" customHeight="1" spans="1:12">
      <c r="A4" s="10">
        <v>1</v>
      </c>
      <c r="B4" s="10" t="s">
        <v>14</v>
      </c>
      <c r="C4" s="10" t="s">
        <v>15</v>
      </c>
      <c r="D4" s="10" t="s">
        <v>16</v>
      </c>
      <c r="E4" s="14" t="s">
        <v>17</v>
      </c>
      <c r="F4" s="10" t="s">
        <v>18</v>
      </c>
      <c r="G4" s="10" t="s">
        <v>18</v>
      </c>
      <c r="H4" s="10" t="s">
        <v>19</v>
      </c>
      <c r="I4" s="10">
        <v>2200</v>
      </c>
      <c r="J4" s="10">
        <v>2200</v>
      </c>
      <c r="K4" s="10" t="s">
        <v>20</v>
      </c>
      <c r="L4" s="14" t="s">
        <v>21</v>
      </c>
    </row>
    <row r="5" s="1" customFormat="1" customHeight="1" spans="1:12">
      <c r="A5" s="10">
        <v>2</v>
      </c>
      <c r="B5" s="10" t="s">
        <v>22</v>
      </c>
      <c r="C5" s="10" t="s">
        <v>15</v>
      </c>
      <c r="D5" s="10" t="s">
        <v>16</v>
      </c>
      <c r="E5" s="14" t="s">
        <v>23</v>
      </c>
      <c r="F5" s="10" t="s">
        <v>18</v>
      </c>
      <c r="G5" s="10" t="s">
        <v>18</v>
      </c>
      <c r="H5" s="10" t="s">
        <v>19</v>
      </c>
      <c r="I5" s="10">
        <v>2200</v>
      </c>
      <c r="J5" s="10">
        <v>2200</v>
      </c>
      <c r="K5" s="10" t="s">
        <v>20</v>
      </c>
      <c r="L5" s="14" t="s">
        <v>21</v>
      </c>
    </row>
    <row r="6" s="1" customFormat="1" customHeight="1" spans="1:12">
      <c r="A6" s="10">
        <v>3</v>
      </c>
      <c r="B6" s="11" t="s">
        <v>24</v>
      </c>
      <c r="C6" s="10" t="s">
        <v>25</v>
      </c>
      <c r="D6" s="11" t="s">
        <v>26</v>
      </c>
      <c r="E6" s="14" t="s">
        <v>27</v>
      </c>
      <c r="F6" s="10" t="s">
        <v>28</v>
      </c>
      <c r="G6" s="10" t="s">
        <v>28</v>
      </c>
      <c r="H6" s="10" t="s">
        <v>29</v>
      </c>
      <c r="I6" s="10">
        <v>2200</v>
      </c>
      <c r="J6" s="10">
        <v>2200</v>
      </c>
      <c r="K6" s="10" t="s">
        <v>30</v>
      </c>
      <c r="L6" s="14" t="s">
        <v>21</v>
      </c>
    </row>
    <row r="7" s="1" customFormat="1" customHeight="1" spans="1:12">
      <c r="A7" s="10">
        <v>4</v>
      </c>
      <c r="B7" s="11" t="s">
        <v>31</v>
      </c>
      <c r="C7" s="10" t="s">
        <v>25</v>
      </c>
      <c r="D7" s="11" t="s">
        <v>32</v>
      </c>
      <c r="E7" s="14" t="s">
        <v>33</v>
      </c>
      <c r="F7" s="10" t="s">
        <v>28</v>
      </c>
      <c r="G7" s="10" t="s">
        <v>28</v>
      </c>
      <c r="H7" s="10" t="s">
        <v>29</v>
      </c>
      <c r="I7" s="10">
        <v>2200</v>
      </c>
      <c r="J7" s="10">
        <v>2200</v>
      </c>
      <c r="K7" s="10" t="s">
        <v>30</v>
      </c>
      <c r="L7" s="14" t="s">
        <v>21</v>
      </c>
    </row>
    <row r="8" s="1" customFormat="1" customHeight="1" spans="1:12">
      <c r="A8" s="10">
        <v>5</v>
      </c>
      <c r="B8" s="11" t="s">
        <v>34</v>
      </c>
      <c r="C8" s="10" t="s">
        <v>25</v>
      </c>
      <c r="D8" s="11" t="s">
        <v>35</v>
      </c>
      <c r="E8" s="14" t="s">
        <v>36</v>
      </c>
      <c r="F8" s="10" t="s">
        <v>28</v>
      </c>
      <c r="G8" s="10" t="s">
        <v>28</v>
      </c>
      <c r="H8" s="10" t="s">
        <v>29</v>
      </c>
      <c r="I8" s="10">
        <v>2200</v>
      </c>
      <c r="J8" s="10">
        <v>2200</v>
      </c>
      <c r="K8" s="10" t="s">
        <v>30</v>
      </c>
      <c r="L8" s="14" t="s">
        <v>21</v>
      </c>
    </row>
    <row r="9" s="1" customFormat="1" customHeight="1" spans="1:12">
      <c r="A9" s="10">
        <v>6</v>
      </c>
      <c r="B9" s="11" t="s">
        <v>37</v>
      </c>
      <c r="C9" s="10" t="s">
        <v>25</v>
      </c>
      <c r="D9" s="11" t="s">
        <v>38</v>
      </c>
      <c r="E9" s="14" t="s">
        <v>39</v>
      </c>
      <c r="F9" s="10" t="s">
        <v>28</v>
      </c>
      <c r="G9" s="10" t="s">
        <v>28</v>
      </c>
      <c r="H9" s="10" t="s">
        <v>29</v>
      </c>
      <c r="I9" s="10">
        <v>2200</v>
      </c>
      <c r="J9" s="10">
        <v>2200</v>
      </c>
      <c r="K9" s="10" t="s">
        <v>30</v>
      </c>
      <c r="L9" s="14" t="s">
        <v>21</v>
      </c>
    </row>
    <row r="10" s="1" customFormat="1" customHeight="1" spans="1:12">
      <c r="A10" s="10">
        <v>7</v>
      </c>
      <c r="B10" s="11" t="s">
        <v>40</v>
      </c>
      <c r="C10" s="10" t="s">
        <v>25</v>
      </c>
      <c r="D10" s="11" t="s">
        <v>41</v>
      </c>
      <c r="E10" s="14" t="s">
        <v>42</v>
      </c>
      <c r="F10" s="10" t="s">
        <v>28</v>
      </c>
      <c r="G10" s="10" t="s">
        <v>28</v>
      </c>
      <c r="H10" s="10" t="s">
        <v>29</v>
      </c>
      <c r="I10" s="10">
        <v>2200</v>
      </c>
      <c r="J10" s="10">
        <v>2200</v>
      </c>
      <c r="K10" s="10" t="s">
        <v>30</v>
      </c>
      <c r="L10" s="14" t="s">
        <v>21</v>
      </c>
    </row>
    <row r="11" s="1" customFormat="1" customHeight="1" spans="1:12">
      <c r="A11" s="10">
        <v>8</v>
      </c>
      <c r="B11" s="11" t="s">
        <v>43</v>
      </c>
      <c r="C11" s="10" t="s">
        <v>25</v>
      </c>
      <c r="D11" s="11" t="s">
        <v>44</v>
      </c>
      <c r="E11" s="14" t="s">
        <v>45</v>
      </c>
      <c r="F11" s="10" t="s">
        <v>28</v>
      </c>
      <c r="G11" s="10" t="s">
        <v>28</v>
      </c>
      <c r="H11" s="10" t="s">
        <v>29</v>
      </c>
      <c r="I11" s="10">
        <v>2200</v>
      </c>
      <c r="J11" s="10">
        <v>2200</v>
      </c>
      <c r="K11" s="10" t="s">
        <v>30</v>
      </c>
      <c r="L11" s="14" t="s">
        <v>21</v>
      </c>
    </row>
    <row r="12" s="1" customFormat="1" customHeight="1" spans="1:12">
      <c r="A12" s="10">
        <v>9</v>
      </c>
      <c r="B12" s="11" t="s">
        <v>46</v>
      </c>
      <c r="C12" s="10" t="s">
        <v>25</v>
      </c>
      <c r="D12" s="11" t="s">
        <v>47</v>
      </c>
      <c r="E12" s="14" t="s">
        <v>48</v>
      </c>
      <c r="F12" s="10" t="s">
        <v>28</v>
      </c>
      <c r="G12" s="10" t="s">
        <v>28</v>
      </c>
      <c r="H12" s="10" t="s">
        <v>29</v>
      </c>
      <c r="I12" s="10">
        <v>2200</v>
      </c>
      <c r="J12" s="10">
        <v>2200</v>
      </c>
      <c r="K12" s="10" t="s">
        <v>30</v>
      </c>
      <c r="L12" s="14" t="s">
        <v>21</v>
      </c>
    </row>
    <row r="13" s="1" customFormat="1" customHeight="1" spans="1:12">
      <c r="A13" s="10">
        <v>10</v>
      </c>
      <c r="B13" s="11" t="s">
        <v>49</v>
      </c>
      <c r="C13" s="10" t="s">
        <v>25</v>
      </c>
      <c r="D13" s="11" t="s">
        <v>50</v>
      </c>
      <c r="E13" s="14" t="s">
        <v>51</v>
      </c>
      <c r="F13" s="10" t="s">
        <v>28</v>
      </c>
      <c r="G13" s="10" t="s">
        <v>28</v>
      </c>
      <c r="H13" s="10" t="s">
        <v>29</v>
      </c>
      <c r="I13" s="10">
        <v>2200</v>
      </c>
      <c r="J13" s="10">
        <v>2200</v>
      </c>
      <c r="K13" s="10" t="s">
        <v>30</v>
      </c>
      <c r="L13" s="14" t="s">
        <v>21</v>
      </c>
    </row>
    <row r="14" s="1" customFormat="1" customHeight="1" spans="1:12">
      <c r="A14" s="10">
        <v>11</v>
      </c>
      <c r="B14" s="11" t="s">
        <v>52</v>
      </c>
      <c r="C14" s="10" t="s">
        <v>25</v>
      </c>
      <c r="D14" s="11" t="s">
        <v>53</v>
      </c>
      <c r="E14" s="14" t="s">
        <v>54</v>
      </c>
      <c r="F14" s="10" t="s">
        <v>28</v>
      </c>
      <c r="G14" s="10" t="s">
        <v>28</v>
      </c>
      <c r="H14" s="10" t="s">
        <v>29</v>
      </c>
      <c r="I14" s="10">
        <v>2200</v>
      </c>
      <c r="J14" s="10">
        <v>2200</v>
      </c>
      <c r="K14" s="10" t="s">
        <v>30</v>
      </c>
      <c r="L14" s="14" t="s">
        <v>21</v>
      </c>
    </row>
    <row r="15" s="1" customFormat="1" customHeight="1" spans="1:12">
      <c r="A15" s="10">
        <v>12</v>
      </c>
      <c r="B15" s="10" t="s">
        <v>55</v>
      </c>
      <c r="C15" s="10" t="s">
        <v>25</v>
      </c>
      <c r="D15" s="10" t="s">
        <v>56</v>
      </c>
      <c r="E15" s="14" t="s">
        <v>57</v>
      </c>
      <c r="F15" s="10" t="s">
        <v>28</v>
      </c>
      <c r="G15" s="10" t="s">
        <v>28</v>
      </c>
      <c r="H15" s="10" t="s">
        <v>29</v>
      </c>
      <c r="I15" s="10">
        <v>2200</v>
      </c>
      <c r="J15" s="10">
        <v>2200</v>
      </c>
      <c r="K15" s="10" t="s">
        <v>30</v>
      </c>
      <c r="L15" s="14" t="s">
        <v>21</v>
      </c>
    </row>
    <row r="16" s="1" customFormat="1" customHeight="1" spans="1:12">
      <c r="A16" s="10">
        <v>13</v>
      </c>
      <c r="B16" s="10" t="s">
        <v>58</v>
      </c>
      <c r="C16" s="10" t="s">
        <v>25</v>
      </c>
      <c r="D16" s="10" t="s">
        <v>59</v>
      </c>
      <c r="E16" s="14" t="s">
        <v>60</v>
      </c>
      <c r="F16" s="10" t="s">
        <v>28</v>
      </c>
      <c r="G16" s="10" t="s">
        <v>28</v>
      </c>
      <c r="H16" s="10" t="s">
        <v>29</v>
      </c>
      <c r="I16" s="10">
        <v>2200</v>
      </c>
      <c r="J16" s="10">
        <v>2200</v>
      </c>
      <c r="K16" s="10" t="s">
        <v>30</v>
      </c>
      <c r="L16" s="14" t="s">
        <v>21</v>
      </c>
    </row>
    <row r="17" s="1" customFormat="1" customHeight="1" spans="1:12">
      <c r="A17" s="10">
        <v>14</v>
      </c>
      <c r="B17" s="12" t="s">
        <v>61</v>
      </c>
      <c r="C17" s="10" t="s">
        <v>25</v>
      </c>
      <c r="D17" s="12" t="s">
        <v>62</v>
      </c>
      <c r="E17" s="24" t="s">
        <v>63</v>
      </c>
      <c r="F17" s="10" t="s">
        <v>28</v>
      </c>
      <c r="G17" s="10" t="s">
        <v>28</v>
      </c>
      <c r="H17" s="10" t="s">
        <v>29</v>
      </c>
      <c r="I17" s="10">
        <v>2200</v>
      </c>
      <c r="J17" s="10">
        <v>2200</v>
      </c>
      <c r="K17" s="10" t="s">
        <v>30</v>
      </c>
      <c r="L17" s="14" t="s">
        <v>21</v>
      </c>
    </row>
    <row r="18" s="1" customFormat="1" customHeight="1" spans="1:12">
      <c r="A18" s="10">
        <v>15</v>
      </c>
      <c r="B18" s="10" t="s">
        <v>64</v>
      </c>
      <c r="C18" s="10" t="s">
        <v>25</v>
      </c>
      <c r="D18" s="10" t="s">
        <v>65</v>
      </c>
      <c r="E18" s="14" t="s">
        <v>27</v>
      </c>
      <c r="F18" s="10" t="s">
        <v>28</v>
      </c>
      <c r="G18" s="10" t="s">
        <v>28</v>
      </c>
      <c r="H18" s="10" t="s">
        <v>29</v>
      </c>
      <c r="I18" s="10">
        <v>2200</v>
      </c>
      <c r="J18" s="10">
        <v>2200</v>
      </c>
      <c r="K18" s="10" t="s">
        <v>30</v>
      </c>
      <c r="L18" s="14" t="s">
        <v>21</v>
      </c>
    </row>
    <row r="19" s="1" customFormat="1" customHeight="1" spans="1:12">
      <c r="A19" s="10">
        <v>16</v>
      </c>
      <c r="B19" s="11" t="s">
        <v>66</v>
      </c>
      <c r="C19" s="11" t="s">
        <v>25</v>
      </c>
      <c r="D19" s="11" t="s">
        <v>67</v>
      </c>
      <c r="E19" s="14" t="s">
        <v>68</v>
      </c>
      <c r="F19" s="13" t="s">
        <v>28</v>
      </c>
      <c r="G19" s="13" t="s">
        <v>28</v>
      </c>
      <c r="H19" s="13" t="s">
        <v>69</v>
      </c>
      <c r="I19" s="10">
        <v>2200</v>
      </c>
      <c r="J19" s="10">
        <v>2200</v>
      </c>
      <c r="K19" s="13" t="s">
        <v>30</v>
      </c>
      <c r="L19" s="14" t="s">
        <v>21</v>
      </c>
    </row>
    <row r="20" s="1" customFormat="1" customHeight="1" spans="1:12">
      <c r="A20" s="10">
        <v>17</v>
      </c>
      <c r="B20" s="10" t="s">
        <v>70</v>
      </c>
      <c r="C20" s="10" t="s">
        <v>25</v>
      </c>
      <c r="D20" s="11" t="s">
        <v>71</v>
      </c>
      <c r="E20" s="14" t="s">
        <v>72</v>
      </c>
      <c r="F20" s="13" t="s">
        <v>28</v>
      </c>
      <c r="G20" s="13" t="s">
        <v>28</v>
      </c>
      <c r="H20" s="13" t="s">
        <v>69</v>
      </c>
      <c r="I20" s="10">
        <v>2200</v>
      </c>
      <c r="J20" s="10">
        <v>2200</v>
      </c>
      <c r="K20" s="13" t="s">
        <v>30</v>
      </c>
      <c r="L20" s="14" t="s">
        <v>21</v>
      </c>
    </row>
    <row r="21" s="1" customFormat="1" customHeight="1" spans="1:12">
      <c r="A21" s="10">
        <v>18</v>
      </c>
      <c r="B21" s="10" t="s">
        <v>73</v>
      </c>
      <c r="C21" s="10" t="s">
        <v>25</v>
      </c>
      <c r="D21" s="10" t="s">
        <v>74</v>
      </c>
      <c r="E21" s="14" t="s">
        <v>75</v>
      </c>
      <c r="F21" s="13" t="s">
        <v>28</v>
      </c>
      <c r="G21" s="13" t="s">
        <v>28</v>
      </c>
      <c r="H21" s="13" t="s">
        <v>76</v>
      </c>
      <c r="I21" s="10">
        <v>2200</v>
      </c>
      <c r="J21" s="10">
        <v>2200</v>
      </c>
      <c r="K21" s="13" t="s">
        <v>30</v>
      </c>
      <c r="L21" s="14" t="s">
        <v>21</v>
      </c>
    </row>
    <row r="22" s="1" customFormat="1" customHeight="1" spans="1:12">
      <c r="A22" s="10">
        <v>19</v>
      </c>
      <c r="B22" s="10" t="s">
        <v>77</v>
      </c>
      <c r="C22" s="10" t="s">
        <v>25</v>
      </c>
      <c r="D22" s="10" t="s">
        <v>78</v>
      </c>
      <c r="E22" s="14" t="s">
        <v>79</v>
      </c>
      <c r="F22" s="13" t="s">
        <v>28</v>
      </c>
      <c r="G22" s="13" t="s">
        <v>28</v>
      </c>
      <c r="H22" s="13" t="s">
        <v>80</v>
      </c>
      <c r="I22" s="10">
        <v>2200</v>
      </c>
      <c r="J22" s="10">
        <v>2200</v>
      </c>
      <c r="K22" s="13" t="s">
        <v>30</v>
      </c>
      <c r="L22" s="14" t="s">
        <v>21</v>
      </c>
    </row>
    <row r="23" s="1" customFormat="1" customHeight="1" spans="1:12">
      <c r="A23" s="10">
        <v>20</v>
      </c>
      <c r="B23" s="10" t="s">
        <v>81</v>
      </c>
      <c r="C23" s="10" t="s">
        <v>25</v>
      </c>
      <c r="D23" s="10" t="s">
        <v>82</v>
      </c>
      <c r="E23" s="14" t="s">
        <v>83</v>
      </c>
      <c r="F23" s="13" t="s">
        <v>28</v>
      </c>
      <c r="G23" s="13" t="s">
        <v>28</v>
      </c>
      <c r="H23" s="13" t="s">
        <v>84</v>
      </c>
      <c r="I23" s="10">
        <v>2200</v>
      </c>
      <c r="J23" s="10">
        <v>2200</v>
      </c>
      <c r="K23" s="13" t="s">
        <v>30</v>
      </c>
      <c r="L23" s="14" t="s">
        <v>21</v>
      </c>
    </row>
    <row r="24" s="1" customFormat="1" customHeight="1" spans="1:12">
      <c r="A24" s="10">
        <v>21</v>
      </c>
      <c r="B24" s="10" t="s">
        <v>85</v>
      </c>
      <c r="C24" s="10" t="s">
        <v>25</v>
      </c>
      <c r="D24" s="10" t="s">
        <v>86</v>
      </c>
      <c r="E24" s="14" t="s">
        <v>87</v>
      </c>
      <c r="F24" s="13" t="s">
        <v>28</v>
      </c>
      <c r="G24" s="13" t="s">
        <v>28</v>
      </c>
      <c r="H24" s="13" t="s">
        <v>80</v>
      </c>
      <c r="I24" s="10">
        <v>2200</v>
      </c>
      <c r="J24" s="10">
        <v>2200</v>
      </c>
      <c r="K24" s="13" t="s">
        <v>30</v>
      </c>
      <c r="L24" s="14" t="s">
        <v>21</v>
      </c>
    </row>
    <row r="25" s="1" customFormat="1" customHeight="1" spans="1:12">
      <c r="A25" s="10">
        <v>22</v>
      </c>
      <c r="B25" s="10" t="s">
        <v>88</v>
      </c>
      <c r="C25" s="10" t="s">
        <v>25</v>
      </c>
      <c r="D25" s="10" t="s">
        <v>89</v>
      </c>
      <c r="E25" s="14" t="s">
        <v>90</v>
      </c>
      <c r="F25" s="13" t="s">
        <v>28</v>
      </c>
      <c r="G25" s="13" t="s">
        <v>28</v>
      </c>
      <c r="H25" s="13" t="s">
        <v>69</v>
      </c>
      <c r="I25" s="10">
        <v>2200</v>
      </c>
      <c r="J25" s="10">
        <v>2200</v>
      </c>
      <c r="K25" s="13" t="s">
        <v>30</v>
      </c>
      <c r="L25" s="14" t="s">
        <v>21</v>
      </c>
    </row>
    <row r="26" s="1" customFormat="1" customHeight="1" spans="1:12">
      <c r="A26" s="10">
        <v>23</v>
      </c>
      <c r="B26" s="10" t="s">
        <v>91</v>
      </c>
      <c r="C26" s="10" t="s">
        <v>25</v>
      </c>
      <c r="D26" s="10" t="s">
        <v>92</v>
      </c>
      <c r="E26" s="14" t="s">
        <v>93</v>
      </c>
      <c r="F26" s="13" t="s">
        <v>28</v>
      </c>
      <c r="G26" s="13" t="s">
        <v>28</v>
      </c>
      <c r="H26" s="13" t="s">
        <v>69</v>
      </c>
      <c r="I26" s="10">
        <v>2200</v>
      </c>
      <c r="J26" s="10">
        <v>2200</v>
      </c>
      <c r="K26" s="13" t="s">
        <v>30</v>
      </c>
      <c r="L26" s="14" t="s">
        <v>21</v>
      </c>
    </row>
    <row r="27" s="1" customFormat="1" customHeight="1" spans="1:12">
      <c r="A27" s="10">
        <v>24</v>
      </c>
      <c r="B27" s="10" t="s">
        <v>94</v>
      </c>
      <c r="C27" s="10" t="s">
        <v>25</v>
      </c>
      <c r="D27" s="10" t="s">
        <v>95</v>
      </c>
      <c r="E27" s="14" t="s">
        <v>96</v>
      </c>
      <c r="F27" s="13" t="s">
        <v>28</v>
      </c>
      <c r="G27" s="13" t="s">
        <v>28</v>
      </c>
      <c r="H27" s="13" t="s">
        <v>80</v>
      </c>
      <c r="I27" s="10">
        <v>2200</v>
      </c>
      <c r="J27" s="10">
        <v>2200</v>
      </c>
      <c r="K27" s="13" t="s">
        <v>30</v>
      </c>
      <c r="L27" s="14" t="s">
        <v>21</v>
      </c>
    </row>
    <row r="28" s="1" customFormat="1" customHeight="1" spans="1:12">
      <c r="A28" s="10">
        <v>25</v>
      </c>
      <c r="B28" s="10" t="s">
        <v>97</v>
      </c>
      <c r="C28" s="10" t="s">
        <v>25</v>
      </c>
      <c r="D28" s="10" t="s">
        <v>98</v>
      </c>
      <c r="E28" s="14" t="s">
        <v>99</v>
      </c>
      <c r="F28" s="13" t="s">
        <v>28</v>
      </c>
      <c r="G28" s="13" t="s">
        <v>28</v>
      </c>
      <c r="H28" s="13" t="s">
        <v>100</v>
      </c>
      <c r="I28" s="10">
        <v>2200</v>
      </c>
      <c r="J28" s="10">
        <v>2200</v>
      </c>
      <c r="K28" s="13" t="s">
        <v>30</v>
      </c>
      <c r="L28" s="14" t="s">
        <v>21</v>
      </c>
    </row>
    <row r="29" s="1" customFormat="1" customHeight="1" spans="1:12">
      <c r="A29" s="10">
        <v>26</v>
      </c>
      <c r="B29" s="10" t="s">
        <v>101</v>
      </c>
      <c r="C29" s="10" t="s">
        <v>25</v>
      </c>
      <c r="D29" s="10" t="s">
        <v>102</v>
      </c>
      <c r="E29" s="14" t="s">
        <v>103</v>
      </c>
      <c r="F29" s="13" t="s">
        <v>28</v>
      </c>
      <c r="G29" s="13" t="s">
        <v>28</v>
      </c>
      <c r="H29" s="13" t="s">
        <v>80</v>
      </c>
      <c r="I29" s="10">
        <v>2200</v>
      </c>
      <c r="J29" s="10">
        <v>2200</v>
      </c>
      <c r="K29" s="13" t="s">
        <v>30</v>
      </c>
      <c r="L29" s="14" t="s">
        <v>21</v>
      </c>
    </row>
    <row r="30" s="1" customFormat="1" customHeight="1" spans="1:12">
      <c r="A30" s="10">
        <v>27</v>
      </c>
      <c r="B30" s="10" t="s">
        <v>104</v>
      </c>
      <c r="C30" s="10" t="s">
        <v>25</v>
      </c>
      <c r="D30" s="10" t="s">
        <v>105</v>
      </c>
      <c r="E30" s="14" t="s">
        <v>106</v>
      </c>
      <c r="F30" s="13" t="s">
        <v>28</v>
      </c>
      <c r="G30" s="13" t="s">
        <v>28</v>
      </c>
      <c r="H30" s="13" t="s">
        <v>80</v>
      </c>
      <c r="I30" s="10">
        <v>2200</v>
      </c>
      <c r="J30" s="10">
        <v>2200</v>
      </c>
      <c r="K30" s="13" t="s">
        <v>30</v>
      </c>
      <c r="L30" s="14" t="s">
        <v>21</v>
      </c>
    </row>
    <row r="31" s="1" customFormat="1" customHeight="1" spans="1:12">
      <c r="A31" s="10">
        <v>28</v>
      </c>
      <c r="B31" s="10" t="s">
        <v>107</v>
      </c>
      <c r="C31" s="10" t="s">
        <v>25</v>
      </c>
      <c r="D31" s="10" t="s">
        <v>108</v>
      </c>
      <c r="E31" s="14" t="s">
        <v>109</v>
      </c>
      <c r="F31" s="13" t="s">
        <v>28</v>
      </c>
      <c r="G31" s="13" t="s">
        <v>28</v>
      </c>
      <c r="H31" s="13" t="s">
        <v>110</v>
      </c>
      <c r="I31" s="10">
        <v>2200</v>
      </c>
      <c r="J31" s="10">
        <v>2200</v>
      </c>
      <c r="K31" s="13" t="s">
        <v>30</v>
      </c>
      <c r="L31" s="14" t="s">
        <v>21</v>
      </c>
    </row>
    <row r="32" s="1" customFormat="1" customHeight="1" spans="1:12">
      <c r="A32" s="10">
        <v>29</v>
      </c>
      <c r="B32" s="10" t="s">
        <v>111</v>
      </c>
      <c r="C32" s="10" t="s">
        <v>25</v>
      </c>
      <c r="D32" s="10" t="s">
        <v>112</v>
      </c>
      <c r="E32" s="14" t="s">
        <v>113</v>
      </c>
      <c r="F32" s="13" t="s">
        <v>28</v>
      </c>
      <c r="G32" s="13" t="s">
        <v>28</v>
      </c>
      <c r="H32" s="13" t="s">
        <v>69</v>
      </c>
      <c r="I32" s="10">
        <v>2200</v>
      </c>
      <c r="J32" s="10">
        <v>2200</v>
      </c>
      <c r="K32" s="13" t="s">
        <v>30</v>
      </c>
      <c r="L32" s="14" t="s">
        <v>21</v>
      </c>
    </row>
    <row r="33" s="1" customFormat="1" customHeight="1" spans="1:12">
      <c r="A33" s="10">
        <v>30</v>
      </c>
      <c r="B33" s="10" t="s">
        <v>114</v>
      </c>
      <c r="C33" s="10" t="s">
        <v>25</v>
      </c>
      <c r="D33" s="10" t="s">
        <v>115</v>
      </c>
      <c r="E33" s="14" t="s">
        <v>116</v>
      </c>
      <c r="F33" s="13" t="s">
        <v>28</v>
      </c>
      <c r="G33" s="13" t="s">
        <v>28</v>
      </c>
      <c r="H33" s="13" t="s">
        <v>69</v>
      </c>
      <c r="I33" s="10">
        <v>2200</v>
      </c>
      <c r="J33" s="10">
        <v>2200</v>
      </c>
      <c r="K33" s="13" t="s">
        <v>30</v>
      </c>
      <c r="L33" s="14" t="s">
        <v>21</v>
      </c>
    </row>
    <row r="34" s="1" customFormat="1" customHeight="1" spans="1:12">
      <c r="A34" s="10">
        <v>31</v>
      </c>
      <c r="B34" s="10" t="s">
        <v>117</v>
      </c>
      <c r="C34" s="10" t="s">
        <v>25</v>
      </c>
      <c r="D34" s="10" t="s">
        <v>118</v>
      </c>
      <c r="E34" s="14" t="s">
        <v>119</v>
      </c>
      <c r="F34" s="13" t="s">
        <v>28</v>
      </c>
      <c r="G34" s="13" t="s">
        <v>28</v>
      </c>
      <c r="H34" s="13" t="s">
        <v>69</v>
      </c>
      <c r="I34" s="10">
        <v>2200</v>
      </c>
      <c r="J34" s="10">
        <v>2200</v>
      </c>
      <c r="K34" s="13" t="s">
        <v>30</v>
      </c>
      <c r="L34" s="14" t="s">
        <v>21</v>
      </c>
    </row>
    <row r="35" s="1" customFormat="1" customHeight="1" spans="1:12">
      <c r="A35" s="10">
        <v>32</v>
      </c>
      <c r="B35" s="10" t="s">
        <v>120</v>
      </c>
      <c r="C35" s="10" t="s">
        <v>25</v>
      </c>
      <c r="D35" s="10" t="s">
        <v>121</v>
      </c>
      <c r="E35" s="14" t="s">
        <v>122</v>
      </c>
      <c r="F35" s="13" t="s">
        <v>28</v>
      </c>
      <c r="G35" s="13" t="s">
        <v>28</v>
      </c>
      <c r="H35" s="13" t="s">
        <v>69</v>
      </c>
      <c r="I35" s="10">
        <v>2200</v>
      </c>
      <c r="J35" s="10">
        <v>2200</v>
      </c>
      <c r="K35" s="13" t="s">
        <v>30</v>
      </c>
      <c r="L35" s="14" t="s">
        <v>21</v>
      </c>
    </row>
    <row r="36" s="1" customFormat="1" customHeight="1" spans="1:12">
      <c r="A36" s="10">
        <v>33</v>
      </c>
      <c r="B36" s="10" t="s">
        <v>123</v>
      </c>
      <c r="C36" s="10" t="s">
        <v>25</v>
      </c>
      <c r="D36" s="10" t="s">
        <v>124</v>
      </c>
      <c r="E36" s="14" t="s">
        <v>125</v>
      </c>
      <c r="F36" s="10" t="s">
        <v>126</v>
      </c>
      <c r="G36" s="10" t="s">
        <v>126</v>
      </c>
      <c r="H36" s="10" t="s">
        <v>127</v>
      </c>
      <c r="I36" s="10">
        <v>2200</v>
      </c>
      <c r="J36" s="10">
        <v>2200</v>
      </c>
      <c r="K36" s="10" t="s">
        <v>20</v>
      </c>
      <c r="L36" s="14" t="s">
        <v>21</v>
      </c>
    </row>
    <row r="37" s="1" customFormat="1" customHeight="1" spans="1:12">
      <c r="A37" s="10">
        <v>34</v>
      </c>
      <c r="B37" s="10" t="s">
        <v>128</v>
      </c>
      <c r="C37" s="10" t="s">
        <v>25</v>
      </c>
      <c r="D37" s="10" t="s">
        <v>129</v>
      </c>
      <c r="E37" s="14" t="s">
        <v>130</v>
      </c>
      <c r="F37" s="10" t="s">
        <v>126</v>
      </c>
      <c r="G37" s="10" t="s">
        <v>126</v>
      </c>
      <c r="H37" s="10" t="s">
        <v>127</v>
      </c>
      <c r="I37" s="10">
        <v>2200</v>
      </c>
      <c r="J37" s="10">
        <v>2200</v>
      </c>
      <c r="K37" s="10" t="s">
        <v>20</v>
      </c>
      <c r="L37" s="14" t="s">
        <v>21</v>
      </c>
    </row>
    <row r="38" s="1" customFormat="1" customHeight="1" spans="1:12">
      <c r="A38" s="10">
        <v>35</v>
      </c>
      <c r="B38" s="10" t="s">
        <v>131</v>
      </c>
      <c r="C38" s="10" t="s">
        <v>15</v>
      </c>
      <c r="D38" s="10" t="s">
        <v>132</v>
      </c>
      <c r="E38" s="14" t="s">
        <v>133</v>
      </c>
      <c r="F38" s="10" t="s">
        <v>126</v>
      </c>
      <c r="G38" s="10" t="s">
        <v>126</v>
      </c>
      <c r="H38" s="10" t="s">
        <v>127</v>
      </c>
      <c r="I38" s="10">
        <v>2200</v>
      </c>
      <c r="J38" s="10">
        <v>2200</v>
      </c>
      <c r="K38" s="10" t="s">
        <v>20</v>
      </c>
      <c r="L38" s="14" t="s">
        <v>21</v>
      </c>
    </row>
    <row r="39" s="1" customFormat="1" customHeight="1" spans="1:12">
      <c r="A39" s="10">
        <v>36</v>
      </c>
      <c r="B39" s="10" t="s">
        <v>24</v>
      </c>
      <c r="C39" s="10" t="s">
        <v>25</v>
      </c>
      <c r="D39" s="10" t="s">
        <v>134</v>
      </c>
      <c r="E39" s="14" t="s">
        <v>135</v>
      </c>
      <c r="F39" s="10" t="s">
        <v>126</v>
      </c>
      <c r="G39" s="10" t="s">
        <v>126</v>
      </c>
      <c r="H39" s="10" t="s">
        <v>127</v>
      </c>
      <c r="I39" s="10">
        <v>2200</v>
      </c>
      <c r="J39" s="10">
        <v>2200</v>
      </c>
      <c r="K39" s="10" t="s">
        <v>20</v>
      </c>
      <c r="L39" s="14" t="s">
        <v>21</v>
      </c>
    </row>
    <row r="40" s="1" customFormat="1" customHeight="1" spans="1:12">
      <c r="A40" s="10">
        <v>37</v>
      </c>
      <c r="B40" s="10" t="s">
        <v>136</v>
      </c>
      <c r="C40" s="10" t="s">
        <v>25</v>
      </c>
      <c r="D40" s="10" t="s">
        <v>137</v>
      </c>
      <c r="E40" s="14" t="s">
        <v>138</v>
      </c>
      <c r="F40" s="10" t="s">
        <v>126</v>
      </c>
      <c r="G40" s="10" t="s">
        <v>126</v>
      </c>
      <c r="H40" s="10" t="s">
        <v>127</v>
      </c>
      <c r="I40" s="10">
        <v>2200</v>
      </c>
      <c r="J40" s="10">
        <v>2200</v>
      </c>
      <c r="K40" s="10" t="s">
        <v>20</v>
      </c>
      <c r="L40" s="14" t="s">
        <v>21</v>
      </c>
    </row>
    <row r="41" s="1" customFormat="1" customHeight="1" spans="1:12">
      <c r="A41" s="10">
        <v>38</v>
      </c>
      <c r="B41" s="10" t="s">
        <v>139</v>
      </c>
      <c r="C41" s="10" t="s">
        <v>15</v>
      </c>
      <c r="D41" s="10" t="s">
        <v>140</v>
      </c>
      <c r="E41" s="14" t="s">
        <v>141</v>
      </c>
      <c r="F41" s="10" t="s">
        <v>126</v>
      </c>
      <c r="G41" s="10" t="s">
        <v>126</v>
      </c>
      <c r="H41" s="10" t="s">
        <v>127</v>
      </c>
      <c r="I41" s="10">
        <v>2200</v>
      </c>
      <c r="J41" s="10">
        <v>2200</v>
      </c>
      <c r="K41" s="10" t="s">
        <v>20</v>
      </c>
      <c r="L41" s="14" t="s">
        <v>21</v>
      </c>
    </row>
    <row r="42" s="1" customFormat="1" customHeight="1" spans="1:12">
      <c r="A42" s="10">
        <v>39</v>
      </c>
      <c r="B42" s="10" t="s">
        <v>142</v>
      </c>
      <c r="C42" s="10" t="s">
        <v>15</v>
      </c>
      <c r="D42" s="10" t="s">
        <v>143</v>
      </c>
      <c r="E42" s="14" t="s">
        <v>144</v>
      </c>
      <c r="F42" s="10" t="s">
        <v>145</v>
      </c>
      <c r="G42" s="10" t="s">
        <v>145</v>
      </c>
      <c r="H42" s="10" t="s">
        <v>146</v>
      </c>
      <c r="I42" s="10">
        <v>2200</v>
      </c>
      <c r="J42" s="10">
        <v>2200</v>
      </c>
      <c r="K42" s="10" t="s">
        <v>20</v>
      </c>
      <c r="L42" s="14" t="s">
        <v>21</v>
      </c>
    </row>
    <row r="43" s="1" customFormat="1" customHeight="1" spans="1:12">
      <c r="A43" s="10">
        <v>40</v>
      </c>
      <c r="B43" s="10" t="s">
        <v>147</v>
      </c>
      <c r="C43" s="10" t="s">
        <v>15</v>
      </c>
      <c r="D43" s="10" t="s">
        <v>148</v>
      </c>
      <c r="E43" s="14" t="s">
        <v>149</v>
      </c>
      <c r="F43" s="10" t="s">
        <v>150</v>
      </c>
      <c r="G43" s="10" t="s">
        <v>151</v>
      </c>
      <c r="H43" s="10" t="s">
        <v>152</v>
      </c>
      <c r="I43" s="14">
        <v>2200</v>
      </c>
      <c r="J43" s="14">
        <v>2200</v>
      </c>
      <c r="K43" s="13" t="s">
        <v>30</v>
      </c>
      <c r="L43" s="14" t="s">
        <v>21</v>
      </c>
    </row>
    <row r="44" s="1" customFormat="1" customHeight="1" spans="1:12">
      <c r="A44" s="10">
        <v>41</v>
      </c>
      <c r="B44" s="10" t="s">
        <v>153</v>
      </c>
      <c r="C44" s="10" t="s">
        <v>25</v>
      </c>
      <c r="D44" s="10" t="s">
        <v>148</v>
      </c>
      <c r="E44" s="14" t="s">
        <v>149</v>
      </c>
      <c r="F44" s="10" t="s">
        <v>150</v>
      </c>
      <c r="G44" s="10" t="s">
        <v>151</v>
      </c>
      <c r="H44" s="10" t="s">
        <v>152</v>
      </c>
      <c r="I44" s="14">
        <v>2200</v>
      </c>
      <c r="J44" s="14">
        <v>2200</v>
      </c>
      <c r="K44" s="13" t="s">
        <v>30</v>
      </c>
      <c r="L44" s="14" t="s">
        <v>21</v>
      </c>
    </row>
    <row r="45" s="1" customFormat="1" customHeight="1" spans="1:12">
      <c r="A45" s="10">
        <v>42</v>
      </c>
      <c r="B45" s="10" t="s">
        <v>154</v>
      </c>
      <c r="C45" s="10" t="s">
        <v>15</v>
      </c>
      <c r="D45" s="10" t="s">
        <v>148</v>
      </c>
      <c r="E45" s="14" t="s">
        <v>155</v>
      </c>
      <c r="F45" s="10" t="s">
        <v>150</v>
      </c>
      <c r="G45" s="10" t="s">
        <v>151</v>
      </c>
      <c r="H45" s="10" t="s">
        <v>152</v>
      </c>
      <c r="I45" s="14">
        <v>2200</v>
      </c>
      <c r="J45" s="14">
        <v>2200</v>
      </c>
      <c r="K45" s="13" t="s">
        <v>30</v>
      </c>
      <c r="L45" s="14" t="s">
        <v>21</v>
      </c>
    </row>
    <row r="46" s="1" customFormat="1" customHeight="1" spans="1:12">
      <c r="A46" s="10">
        <v>43</v>
      </c>
      <c r="B46" s="10" t="s">
        <v>156</v>
      </c>
      <c r="C46" s="10" t="s">
        <v>15</v>
      </c>
      <c r="D46" s="10" t="s">
        <v>148</v>
      </c>
      <c r="E46" s="14" t="s">
        <v>157</v>
      </c>
      <c r="F46" s="10" t="s">
        <v>150</v>
      </c>
      <c r="G46" s="10" t="s">
        <v>151</v>
      </c>
      <c r="H46" s="10" t="s">
        <v>152</v>
      </c>
      <c r="I46" s="14">
        <v>2200</v>
      </c>
      <c r="J46" s="14">
        <v>2200</v>
      </c>
      <c r="K46" s="13" t="s">
        <v>30</v>
      </c>
      <c r="L46" s="14" t="s">
        <v>21</v>
      </c>
    </row>
    <row r="47" s="1" customFormat="1" customHeight="1" spans="1:12">
      <c r="A47" s="10">
        <v>44</v>
      </c>
      <c r="B47" s="10" t="s">
        <v>158</v>
      </c>
      <c r="C47" s="10" t="s">
        <v>25</v>
      </c>
      <c r="D47" s="10" t="s">
        <v>148</v>
      </c>
      <c r="E47" s="14" t="s">
        <v>159</v>
      </c>
      <c r="F47" s="10" t="s">
        <v>150</v>
      </c>
      <c r="G47" s="10" t="s">
        <v>151</v>
      </c>
      <c r="H47" s="10" t="s">
        <v>152</v>
      </c>
      <c r="I47" s="14">
        <v>2200</v>
      </c>
      <c r="J47" s="14">
        <v>2200</v>
      </c>
      <c r="K47" s="13" t="s">
        <v>30</v>
      </c>
      <c r="L47" s="14" t="s">
        <v>21</v>
      </c>
    </row>
    <row r="48" s="1" customFormat="1" customHeight="1" spans="1:12">
      <c r="A48" s="10">
        <v>45</v>
      </c>
      <c r="B48" s="10" t="s">
        <v>160</v>
      </c>
      <c r="C48" s="10" t="s">
        <v>15</v>
      </c>
      <c r="D48" s="10" t="s">
        <v>161</v>
      </c>
      <c r="E48" s="14" t="s">
        <v>162</v>
      </c>
      <c r="F48" s="10" t="s">
        <v>150</v>
      </c>
      <c r="G48" s="10" t="s">
        <v>161</v>
      </c>
      <c r="H48" s="10" t="s">
        <v>152</v>
      </c>
      <c r="I48" s="14">
        <v>2200</v>
      </c>
      <c r="J48" s="14">
        <v>2200</v>
      </c>
      <c r="K48" s="13" t="s">
        <v>30</v>
      </c>
      <c r="L48" s="14" t="s">
        <v>21</v>
      </c>
    </row>
    <row r="49" s="1" customFormat="1" customHeight="1" spans="1:12">
      <c r="A49" s="10">
        <v>46</v>
      </c>
      <c r="B49" s="10" t="s">
        <v>163</v>
      </c>
      <c r="C49" s="10" t="s">
        <v>15</v>
      </c>
      <c r="D49" s="10" t="s">
        <v>161</v>
      </c>
      <c r="E49" s="14" t="s">
        <v>164</v>
      </c>
      <c r="F49" s="10" t="s">
        <v>150</v>
      </c>
      <c r="G49" s="10" t="s">
        <v>161</v>
      </c>
      <c r="H49" s="10" t="s">
        <v>152</v>
      </c>
      <c r="I49" s="14">
        <v>2200</v>
      </c>
      <c r="J49" s="14">
        <v>2200</v>
      </c>
      <c r="K49" s="13" t="s">
        <v>30</v>
      </c>
      <c r="L49" s="14" t="s">
        <v>21</v>
      </c>
    </row>
    <row r="50" s="1" customFormat="1" customHeight="1" spans="1:12">
      <c r="A50" s="10">
        <v>47</v>
      </c>
      <c r="B50" s="10" t="s">
        <v>165</v>
      </c>
      <c r="C50" s="10" t="s">
        <v>25</v>
      </c>
      <c r="D50" s="10" t="s">
        <v>161</v>
      </c>
      <c r="E50" s="14" t="s">
        <v>166</v>
      </c>
      <c r="F50" s="10" t="s">
        <v>150</v>
      </c>
      <c r="G50" s="10" t="s">
        <v>161</v>
      </c>
      <c r="H50" s="10" t="s">
        <v>152</v>
      </c>
      <c r="I50" s="14">
        <v>2200</v>
      </c>
      <c r="J50" s="14">
        <v>2200</v>
      </c>
      <c r="K50" s="13" t="s">
        <v>30</v>
      </c>
      <c r="L50" s="14" t="s">
        <v>21</v>
      </c>
    </row>
    <row r="51" s="1" customFormat="1" customHeight="1" spans="1:12">
      <c r="A51" s="10">
        <v>48</v>
      </c>
      <c r="B51" s="10" t="s">
        <v>167</v>
      </c>
      <c r="C51" s="10" t="s">
        <v>25</v>
      </c>
      <c r="D51" s="10" t="s">
        <v>161</v>
      </c>
      <c r="E51" s="14" t="s">
        <v>168</v>
      </c>
      <c r="F51" s="10" t="s">
        <v>150</v>
      </c>
      <c r="G51" s="10" t="s">
        <v>161</v>
      </c>
      <c r="H51" s="10" t="s">
        <v>152</v>
      </c>
      <c r="I51" s="14">
        <v>2200</v>
      </c>
      <c r="J51" s="14">
        <v>2200</v>
      </c>
      <c r="K51" s="13" t="s">
        <v>30</v>
      </c>
      <c r="L51" s="14" t="s">
        <v>21</v>
      </c>
    </row>
    <row r="52" s="1" customFormat="1" customHeight="1" spans="1:12">
      <c r="A52" s="10">
        <v>49</v>
      </c>
      <c r="B52" s="10" t="s">
        <v>169</v>
      </c>
      <c r="C52" s="10" t="s">
        <v>15</v>
      </c>
      <c r="D52" s="10" t="s">
        <v>161</v>
      </c>
      <c r="E52" s="14" t="s">
        <v>170</v>
      </c>
      <c r="F52" s="10" t="s">
        <v>150</v>
      </c>
      <c r="G52" s="10" t="s">
        <v>161</v>
      </c>
      <c r="H52" s="10" t="s">
        <v>152</v>
      </c>
      <c r="I52" s="14">
        <v>2200</v>
      </c>
      <c r="J52" s="14">
        <v>2200</v>
      </c>
      <c r="K52" s="13" t="s">
        <v>30</v>
      </c>
      <c r="L52" s="14" t="s">
        <v>21</v>
      </c>
    </row>
    <row r="53" s="1" customFormat="1" customHeight="1" spans="1:12">
      <c r="A53" s="10">
        <v>50</v>
      </c>
      <c r="B53" s="10" t="s">
        <v>171</v>
      </c>
      <c r="C53" s="10" t="s">
        <v>15</v>
      </c>
      <c r="D53" s="10" t="s">
        <v>161</v>
      </c>
      <c r="E53" s="14" t="s">
        <v>172</v>
      </c>
      <c r="F53" s="10" t="s">
        <v>150</v>
      </c>
      <c r="G53" s="10" t="s">
        <v>161</v>
      </c>
      <c r="H53" s="10" t="s">
        <v>152</v>
      </c>
      <c r="I53" s="14">
        <v>2200</v>
      </c>
      <c r="J53" s="14">
        <v>2200</v>
      </c>
      <c r="K53" s="13" t="s">
        <v>30</v>
      </c>
      <c r="L53" s="14" t="s">
        <v>21</v>
      </c>
    </row>
    <row r="54" s="1" customFormat="1" customHeight="1" spans="1:12">
      <c r="A54" s="10">
        <v>51</v>
      </c>
      <c r="B54" s="10" t="s">
        <v>173</v>
      </c>
      <c r="C54" s="13" t="s">
        <v>25</v>
      </c>
      <c r="D54" s="10" t="s">
        <v>161</v>
      </c>
      <c r="E54" s="14" t="s">
        <v>174</v>
      </c>
      <c r="F54" s="10" t="s">
        <v>150</v>
      </c>
      <c r="G54" s="10" t="s">
        <v>161</v>
      </c>
      <c r="H54" s="10" t="s">
        <v>152</v>
      </c>
      <c r="I54" s="14">
        <v>2200</v>
      </c>
      <c r="J54" s="14">
        <v>2200</v>
      </c>
      <c r="K54" s="13" t="s">
        <v>30</v>
      </c>
      <c r="L54" s="14" t="s">
        <v>21</v>
      </c>
    </row>
    <row r="55" s="1" customFormat="1" customHeight="1" spans="1:12">
      <c r="A55" s="10">
        <v>52</v>
      </c>
      <c r="B55" s="10" t="s">
        <v>175</v>
      </c>
      <c r="C55" s="10" t="s">
        <v>15</v>
      </c>
      <c r="D55" s="10" t="s">
        <v>176</v>
      </c>
      <c r="E55" s="14" t="s">
        <v>170</v>
      </c>
      <c r="F55" s="10" t="s">
        <v>150</v>
      </c>
      <c r="G55" s="13" t="s">
        <v>177</v>
      </c>
      <c r="H55" s="10" t="s">
        <v>152</v>
      </c>
      <c r="I55" s="14">
        <v>2200</v>
      </c>
      <c r="J55" s="14">
        <v>2200</v>
      </c>
      <c r="K55" s="13" t="s">
        <v>30</v>
      </c>
      <c r="L55" s="14" t="s">
        <v>21</v>
      </c>
    </row>
    <row r="56" s="1" customFormat="1" customHeight="1" spans="1:12">
      <c r="A56" s="10">
        <v>53</v>
      </c>
      <c r="B56" s="10" t="s">
        <v>178</v>
      </c>
      <c r="C56" s="10" t="s">
        <v>15</v>
      </c>
      <c r="D56" s="10" t="s">
        <v>176</v>
      </c>
      <c r="E56" s="14" t="s">
        <v>179</v>
      </c>
      <c r="F56" s="10" t="s">
        <v>150</v>
      </c>
      <c r="G56" s="13" t="s">
        <v>177</v>
      </c>
      <c r="H56" s="10" t="s">
        <v>152</v>
      </c>
      <c r="I56" s="14">
        <v>2200</v>
      </c>
      <c r="J56" s="14">
        <v>2200</v>
      </c>
      <c r="K56" s="13" t="s">
        <v>30</v>
      </c>
      <c r="L56" s="14" t="s">
        <v>21</v>
      </c>
    </row>
    <row r="57" s="1" customFormat="1" customHeight="1" spans="1:12">
      <c r="A57" s="10">
        <v>54</v>
      </c>
      <c r="B57" s="10" t="s">
        <v>180</v>
      </c>
      <c r="C57" s="10" t="s">
        <v>15</v>
      </c>
      <c r="D57" s="10" t="s">
        <v>176</v>
      </c>
      <c r="E57" s="14" t="s">
        <v>181</v>
      </c>
      <c r="F57" s="10" t="s">
        <v>150</v>
      </c>
      <c r="G57" s="13" t="s">
        <v>177</v>
      </c>
      <c r="H57" s="10" t="s">
        <v>152</v>
      </c>
      <c r="I57" s="14">
        <v>2200</v>
      </c>
      <c r="J57" s="14">
        <v>2200</v>
      </c>
      <c r="K57" s="13" t="s">
        <v>30</v>
      </c>
      <c r="L57" s="14" t="s">
        <v>21</v>
      </c>
    </row>
    <row r="58" s="1" customFormat="1" customHeight="1" spans="1:12">
      <c r="A58" s="10">
        <v>55</v>
      </c>
      <c r="B58" s="10" t="s">
        <v>182</v>
      </c>
      <c r="C58" s="10" t="s">
        <v>25</v>
      </c>
      <c r="D58" s="10" t="s">
        <v>183</v>
      </c>
      <c r="E58" s="14" t="s">
        <v>184</v>
      </c>
      <c r="F58" s="10" t="s">
        <v>150</v>
      </c>
      <c r="G58" s="10" t="s">
        <v>185</v>
      </c>
      <c r="H58" s="10" t="s">
        <v>152</v>
      </c>
      <c r="I58" s="14">
        <v>2200</v>
      </c>
      <c r="J58" s="14">
        <v>2200</v>
      </c>
      <c r="K58" s="13" t="s">
        <v>30</v>
      </c>
      <c r="L58" s="14" t="s">
        <v>21</v>
      </c>
    </row>
    <row r="59" s="1" customFormat="1" customHeight="1" spans="1:12">
      <c r="A59" s="10">
        <v>56</v>
      </c>
      <c r="B59" s="10" t="s">
        <v>186</v>
      </c>
      <c r="C59" s="10" t="s">
        <v>15</v>
      </c>
      <c r="D59" s="10" t="s">
        <v>183</v>
      </c>
      <c r="E59" s="14" t="s">
        <v>187</v>
      </c>
      <c r="F59" s="10" t="s">
        <v>150</v>
      </c>
      <c r="G59" s="10" t="s">
        <v>185</v>
      </c>
      <c r="H59" s="10" t="s">
        <v>152</v>
      </c>
      <c r="I59" s="14">
        <v>2200</v>
      </c>
      <c r="J59" s="14">
        <v>2200</v>
      </c>
      <c r="K59" s="13" t="s">
        <v>30</v>
      </c>
      <c r="L59" s="14" t="s">
        <v>21</v>
      </c>
    </row>
    <row r="60" s="1" customFormat="1" customHeight="1" spans="1:12">
      <c r="A60" s="10">
        <v>57</v>
      </c>
      <c r="B60" s="10" t="s">
        <v>24</v>
      </c>
      <c r="C60" s="10" t="s">
        <v>25</v>
      </c>
      <c r="D60" s="10" t="s">
        <v>183</v>
      </c>
      <c r="E60" s="14" t="s">
        <v>188</v>
      </c>
      <c r="F60" s="10" t="s">
        <v>150</v>
      </c>
      <c r="G60" s="10" t="s">
        <v>185</v>
      </c>
      <c r="H60" s="10" t="s">
        <v>152</v>
      </c>
      <c r="I60" s="14">
        <v>2200</v>
      </c>
      <c r="J60" s="14">
        <v>2200</v>
      </c>
      <c r="K60" s="13" t="s">
        <v>30</v>
      </c>
      <c r="L60" s="14" t="s">
        <v>21</v>
      </c>
    </row>
    <row r="61" s="1" customFormat="1" customHeight="1" spans="1:12">
      <c r="A61" s="10">
        <v>58</v>
      </c>
      <c r="B61" s="10" t="s">
        <v>189</v>
      </c>
      <c r="C61" s="10" t="s">
        <v>15</v>
      </c>
      <c r="D61" s="10" t="s">
        <v>183</v>
      </c>
      <c r="E61" s="14" t="s">
        <v>190</v>
      </c>
      <c r="F61" s="10" t="s">
        <v>150</v>
      </c>
      <c r="G61" s="10" t="s">
        <v>185</v>
      </c>
      <c r="H61" s="10" t="s">
        <v>152</v>
      </c>
      <c r="I61" s="14">
        <v>2200</v>
      </c>
      <c r="J61" s="14">
        <v>2200</v>
      </c>
      <c r="K61" s="13" t="s">
        <v>30</v>
      </c>
      <c r="L61" s="14" t="s">
        <v>21</v>
      </c>
    </row>
    <row r="62" s="1" customFormat="1" customHeight="1" spans="1:12">
      <c r="A62" s="10">
        <v>59</v>
      </c>
      <c r="B62" s="10" t="s">
        <v>191</v>
      </c>
      <c r="C62" s="10" t="s">
        <v>25</v>
      </c>
      <c r="D62" s="10" t="s">
        <v>183</v>
      </c>
      <c r="E62" s="14" t="s">
        <v>192</v>
      </c>
      <c r="F62" s="10" t="s">
        <v>150</v>
      </c>
      <c r="G62" s="10" t="s">
        <v>185</v>
      </c>
      <c r="H62" s="10" t="s">
        <v>152</v>
      </c>
      <c r="I62" s="14">
        <v>2200</v>
      </c>
      <c r="J62" s="14">
        <v>2200</v>
      </c>
      <c r="K62" s="13" t="s">
        <v>30</v>
      </c>
      <c r="L62" s="14" t="s">
        <v>21</v>
      </c>
    </row>
    <row r="63" s="1" customFormat="1" customHeight="1" spans="1:12">
      <c r="A63" s="10">
        <v>60</v>
      </c>
      <c r="B63" s="10" t="s">
        <v>193</v>
      </c>
      <c r="C63" s="10" t="s">
        <v>25</v>
      </c>
      <c r="D63" s="10" t="s">
        <v>183</v>
      </c>
      <c r="E63" s="14" t="s">
        <v>184</v>
      </c>
      <c r="F63" s="10" t="s">
        <v>150</v>
      </c>
      <c r="G63" s="10" t="s">
        <v>185</v>
      </c>
      <c r="H63" s="10" t="s">
        <v>152</v>
      </c>
      <c r="I63" s="14">
        <v>2200</v>
      </c>
      <c r="J63" s="14">
        <v>2200</v>
      </c>
      <c r="K63" s="13" t="s">
        <v>30</v>
      </c>
      <c r="L63" s="14" t="s">
        <v>21</v>
      </c>
    </row>
    <row r="64" s="1" customFormat="1" customHeight="1" spans="1:12">
      <c r="A64" s="10">
        <v>61</v>
      </c>
      <c r="B64" s="10" t="s">
        <v>194</v>
      </c>
      <c r="C64" s="10" t="s">
        <v>15</v>
      </c>
      <c r="D64" s="10" t="s">
        <v>183</v>
      </c>
      <c r="E64" s="14" t="s">
        <v>195</v>
      </c>
      <c r="F64" s="10" t="s">
        <v>150</v>
      </c>
      <c r="G64" s="10" t="s">
        <v>185</v>
      </c>
      <c r="H64" s="10" t="s">
        <v>152</v>
      </c>
      <c r="I64" s="14">
        <v>2200</v>
      </c>
      <c r="J64" s="14">
        <v>2200</v>
      </c>
      <c r="K64" s="13" t="s">
        <v>30</v>
      </c>
      <c r="L64" s="14" t="s">
        <v>21</v>
      </c>
    </row>
    <row r="65" s="1" customFormat="1" customHeight="1" spans="1:12">
      <c r="A65" s="10">
        <v>62</v>
      </c>
      <c r="B65" s="10" t="s">
        <v>196</v>
      </c>
      <c r="C65" s="10" t="s">
        <v>25</v>
      </c>
      <c r="D65" s="10" t="s">
        <v>183</v>
      </c>
      <c r="E65" s="14" t="s">
        <v>188</v>
      </c>
      <c r="F65" s="10" t="s">
        <v>150</v>
      </c>
      <c r="G65" s="10" t="s">
        <v>185</v>
      </c>
      <c r="H65" s="10" t="s">
        <v>152</v>
      </c>
      <c r="I65" s="14">
        <v>2200</v>
      </c>
      <c r="J65" s="14">
        <v>2200</v>
      </c>
      <c r="K65" s="13" t="s">
        <v>30</v>
      </c>
      <c r="L65" s="14" t="s">
        <v>21</v>
      </c>
    </row>
    <row r="66" s="1" customFormat="1" customHeight="1" spans="1:12">
      <c r="A66" s="10">
        <v>63</v>
      </c>
      <c r="B66" s="10" t="s">
        <v>197</v>
      </c>
      <c r="C66" s="10" t="s">
        <v>15</v>
      </c>
      <c r="D66" s="10" t="s">
        <v>183</v>
      </c>
      <c r="E66" s="14" t="s">
        <v>198</v>
      </c>
      <c r="F66" s="10" t="s">
        <v>150</v>
      </c>
      <c r="G66" s="10" t="s">
        <v>185</v>
      </c>
      <c r="H66" s="10" t="s">
        <v>152</v>
      </c>
      <c r="I66" s="14">
        <v>2200</v>
      </c>
      <c r="J66" s="14">
        <v>2200</v>
      </c>
      <c r="K66" s="13" t="s">
        <v>30</v>
      </c>
      <c r="L66" s="14" t="s">
        <v>21</v>
      </c>
    </row>
    <row r="67" s="1" customFormat="1" customHeight="1" spans="1:12">
      <c r="A67" s="10">
        <v>64</v>
      </c>
      <c r="B67" s="10" t="s">
        <v>199</v>
      </c>
      <c r="C67" s="10" t="s">
        <v>25</v>
      </c>
      <c r="D67" s="10" t="s">
        <v>183</v>
      </c>
      <c r="E67" s="14" t="s">
        <v>184</v>
      </c>
      <c r="F67" s="10" t="s">
        <v>150</v>
      </c>
      <c r="G67" s="10" t="s">
        <v>185</v>
      </c>
      <c r="H67" s="10" t="s">
        <v>152</v>
      </c>
      <c r="I67" s="14">
        <v>2200</v>
      </c>
      <c r="J67" s="14">
        <v>2200</v>
      </c>
      <c r="K67" s="13" t="s">
        <v>30</v>
      </c>
      <c r="L67" s="14" t="s">
        <v>21</v>
      </c>
    </row>
    <row r="68" s="1" customFormat="1" customHeight="1" spans="1:12">
      <c r="A68" s="10">
        <v>65</v>
      </c>
      <c r="B68" s="10" t="s">
        <v>200</v>
      </c>
      <c r="C68" s="10" t="s">
        <v>25</v>
      </c>
      <c r="D68" s="13" t="s">
        <v>201</v>
      </c>
      <c r="E68" s="14" t="s">
        <v>202</v>
      </c>
      <c r="F68" s="10" t="s">
        <v>150</v>
      </c>
      <c r="G68" s="13" t="s">
        <v>203</v>
      </c>
      <c r="H68" s="10" t="s">
        <v>152</v>
      </c>
      <c r="I68" s="14">
        <v>2200</v>
      </c>
      <c r="J68" s="14">
        <v>2200</v>
      </c>
      <c r="K68" s="13" t="s">
        <v>30</v>
      </c>
      <c r="L68" s="14" t="s">
        <v>21</v>
      </c>
    </row>
    <row r="69" s="1" customFormat="1" customHeight="1" spans="1:12">
      <c r="A69" s="10">
        <v>66</v>
      </c>
      <c r="B69" s="10" t="s">
        <v>204</v>
      </c>
      <c r="C69" s="10" t="s">
        <v>15</v>
      </c>
      <c r="D69" s="13" t="s">
        <v>201</v>
      </c>
      <c r="E69" s="14" t="s">
        <v>205</v>
      </c>
      <c r="F69" s="10" t="s">
        <v>150</v>
      </c>
      <c r="G69" s="13" t="s">
        <v>203</v>
      </c>
      <c r="H69" s="10" t="s">
        <v>152</v>
      </c>
      <c r="I69" s="14">
        <v>2200</v>
      </c>
      <c r="J69" s="14">
        <v>2200</v>
      </c>
      <c r="K69" s="13" t="s">
        <v>30</v>
      </c>
      <c r="L69" s="14" t="s">
        <v>21</v>
      </c>
    </row>
    <row r="70" s="1" customFormat="1" customHeight="1" spans="1:12">
      <c r="A70" s="10">
        <v>67</v>
      </c>
      <c r="B70" s="10" t="s">
        <v>206</v>
      </c>
      <c r="C70" s="10" t="s">
        <v>15</v>
      </c>
      <c r="D70" s="13" t="s">
        <v>201</v>
      </c>
      <c r="E70" s="14" t="s">
        <v>190</v>
      </c>
      <c r="F70" s="10" t="s">
        <v>150</v>
      </c>
      <c r="G70" s="13" t="s">
        <v>203</v>
      </c>
      <c r="H70" s="10" t="s">
        <v>152</v>
      </c>
      <c r="I70" s="14">
        <v>2200</v>
      </c>
      <c r="J70" s="14">
        <v>2200</v>
      </c>
      <c r="K70" s="13" t="s">
        <v>30</v>
      </c>
      <c r="L70" s="14" t="s">
        <v>21</v>
      </c>
    </row>
    <row r="71" s="1" customFormat="1" customHeight="1" spans="1:12">
      <c r="A71" s="10">
        <v>68</v>
      </c>
      <c r="B71" s="10" t="s">
        <v>207</v>
      </c>
      <c r="C71" s="10" t="s">
        <v>25</v>
      </c>
      <c r="D71" s="13" t="s">
        <v>201</v>
      </c>
      <c r="E71" s="14" t="s">
        <v>208</v>
      </c>
      <c r="F71" s="10" t="s">
        <v>150</v>
      </c>
      <c r="G71" s="13" t="s">
        <v>203</v>
      </c>
      <c r="H71" s="10" t="s">
        <v>152</v>
      </c>
      <c r="I71" s="14">
        <v>2200</v>
      </c>
      <c r="J71" s="14">
        <v>2200</v>
      </c>
      <c r="K71" s="13" t="s">
        <v>30</v>
      </c>
      <c r="L71" s="14" t="s">
        <v>21</v>
      </c>
    </row>
    <row r="72" s="1" customFormat="1" customHeight="1" spans="1:12">
      <c r="A72" s="10">
        <v>69</v>
      </c>
      <c r="B72" s="10" t="s">
        <v>209</v>
      </c>
      <c r="C72" s="10" t="s">
        <v>25</v>
      </c>
      <c r="D72" s="13" t="s">
        <v>201</v>
      </c>
      <c r="E72" s="14" t="s">
        <v>210</v>
      </c>
      <c r="F72" s="10" t="s">
        <v>150</v>
      </c>
      <c r="G72" s="13" t="s">
        <v>203</v>
      </c>
      <c r="H72" s="10" t="s">
        <v>152</v>
      </c>
      <c r="I72" s="14">
        <v>2200</v>
      </c>
      <c r="J72" s="14">
        <v>2200</v>
      </c>
      <c r="K72" s="13" t="s">
        <v>30</v>
      </c>
      <c r="L72" s="14" t="s">
        <v>21</v>
      </c>
    </row>
    <row r="73" s="1" customFormat="1" customHeight="1" spans="1:12">
      <c r="A73" s="10">
        <v>70</v>
      </c>
      <c r="B73" s="10" t="s">
        <v>211</v>
      </c>
      <c r="C73" s="10" t="s">
        <v>25</v>
      </c>
      <c r="D73" s="13" t="s">
        <v>201</v>
      </c>
      <c r="E73" s="14" t="s">
        <v>212</v>
      </c>
      <c r="F73" s="10" t="s">
        <v>150</v>
      </c>
      <c r="G73" s="13" t="s">
        <v>203</v>
      </c>
      <c r="H73" s="10" t="s">
        <v>152</v>
      </c>
      <c r="I73" s="14">
        <v>2200</v>
      </c>
      <c r="J73" s="14">
        <v>2200</v>
      </c>
      <c r="K73" s="13" t="s">
        <v>30</v>
      </c>
      <c r="L73" s="14" t="s">
        <v>21</v>
      </c>
    </row>
    <row r="74" s="1" customFormat="1" customHeight="1" spans="1:12">
      <c r="A74" s="10">
        <v>71</v>
      </c>
      <c r="B74" s="10" t="s">
        <v>213</v>
      </c>
      <c r="C74" s="10" t="s">
        <v>15</v>
      </c>
      <c r="D74" s="13" t="s">
        <v>214</v>
      </c>
      <c r="E74" s="14" t="s">
        <v>215</v>
      </c>
      <c r="F74" s="10" t="s">
        <v>150</v>
      </c>
      <c r="G74" s="13" t="s">
        <v>216</v>
      </c>
      <c r="H74" s="10" t="s">
        <v>152</v>
      </c>
      <c r="I74" s="14">
        <v>2200</v>
      </c>
      <c r="J74" s="14">
        <v>2200</v>
      </c>
      <c r="K74" s="13" t="s">
        <v>30</v>
      </c>
      <c r="L74" s="14" t="s">
        <v>21</v>
      </c>
    </row>
    <row r="75" s="1" customFormat="1" customHeight="1" spans="1:12">
      <c r="A75" s="10">
        <v>72</v>
      </c>
      <c r="B75" s="10" t="s">
        <v>217</v>
      </c>
      <c r="C75" s="10" t="s">
        <v>25</v>
      </c>
      <c r="D75" s="13" t="s">
        <v>218</v>
      </c>
      <c r="E75" s="14" t="s">
        <v>219</v>
      </c>
      <c r="F75" s="10" t="s">
        <v>150</v>
      </c>
      <c r="G75" s="13" t="s">
        <v>216</v>
      </c>
      <c r="H75" s="10" t="s">
        <v>152</v>
      </c>
      <c r="I75" s="14">
        <v>2200</v>
      </c>
      <c r="J75" s="14">
        <v>2200</v>
      </c>
      <c r="K75" s="13" t="s">
        <v>30</v>
      </c>
      <c r="L75" s="14" t="s">
        <v>21</v>
      </c>
    </row>
    <row r="76" s="1" customFormat="1" customHeight="1" spans="1:12">
      <c r="A76" s="10">
        <v>73</v>
      </c>
      <c r="B76" s="10" t="s">
        <v>220</v>
      </c>
      <c r="C76" s="10" t="s">
        <v>25</v>
      </c>
      <c r="D76" s="13" t="s">
        <v>221</v>
      </c>
      <c r="E76" s="14" t="s">
        <v>222</v>
      </c>
      <c r="F76" s="10" t="s">
        <v>150</v>
      </c>
      <c r="G76" s="13" t="s">
        <v>216</v>
      </c>
      <c r="H76" s="10" t="s">
        <v>152</v>
      </c>
      <c r="I76" s="14">
        <v>2200</v>
      </c>
      <c r="J76" s="14">
        <v>2200</v>
      </c>
      <c r="K76" s="13" t="s">
        <v>30</v>
      </c>
      <c r="L76" s="14" t="s">
        <v>21</v>
      </c>
    </row>
    <row r="77" s="1" customFormat="1" customHeight="1" spans="1:12">
      <c r="A77" s="10">
        <v>74</v>
      </c>
      <c r="B77" s="10" t="s">
        <v>223</v>
      </c>
      <c r="C77" s="10" t="s">
        <v>25</v>
      </c>
      <c r="D77" s="13" t="s">
        <v>221</v>
      </c>
      <c r="E77" s="14" t="s">
        <v>224</v>
      </c>
      <c r="F77" s="10" t="s">
        <v>150</v>
      </c>
      <c r="G77" s="13" t="s">
        <v>216</v>
      </c>
      <c r="H77" s="10" t="s">
        <v>152</v>
      </c>
      <c r="I77" s="14">
        <v>2200</v>
      </c>
      <c r="J77" s="14">
        <v>2200</v>
      </c>
      <c r="K77" s="13" t="s">
        <v>30</v>
      </c>
      <c r="L77" s="14" t="s">
        <v>21</v>
      </c>
    </row>
    <row r="78" s="1" customFormat="1" customHeight="1" spans="1:12">
      <c r="A78" s="10">
        <v>75</v>
      </c>
      <c r="B78" s="10" t="s">
        <v>225</v>
      </c>
      <c r="C78" s="10" t="s">
        <v>25</v>
      </c>
      <c r="D78" s="13" t="s">
        <v>221</v>
      </c>
      <c r="E78" s="14" t="s">
        <v>226</v>
      </c>
      <c r="F78" s="10" t="s">
        <v>150</v>
      </c>
      <c r="G78" s="13" t="s">
        <v>216</v>
      </c>
      <c r="H78" s="10" t="s">
        <v>152</v>
      </c>
      <c r="I78" s="14">
        <v>2200</v>
      </c>
      <c r="J78" s="14">
        <v>2200</v>
      </c>
      <c r="K78" s="13" t="s">
        <v>30</v>
      </c>
      <c r="L78" s="14" t="s">
        <v>21</v>
      </c>
    </row>
    <row r="79" s="1" customFormat="1" customHeight="1" spans="1:12">
      <c r="A79" s="10">
        <v>76</v>
      </c>
      <c r="B79" s="10" t="s">
        <v>227</v>
      </c>
      <c r="C79" s="10" t="s">
        <v>15</v>
      </c>
      <c r="D79" s="13" t="s">
        <v>221</v>
      </c>
      <c r="E79" s="14" t="s">
        <v>228</v>
      </c>
      <c r="F79" s="10" t="s">
        <v>150</v>
      </c>
      <c r="G79" s="13" t="s">
        <v>216</v>
      </c>
      <c r="H79" s="10" t="s">
        <v>152</v>
      </c>
      <c r="I79" s="14">
        <v>2200</v>
      </c>
      <c r="J79" s="14">
        <v>2200</v>
      </c>
      <c r="K79" s="13" t="s">
        <v>30</v>
      </c>
      <c r="L79" s="14" t="s">
        <v>21</v>
      </c>
    </row>
    <row r="80" s="1" customFormat="1" customHeight="1" spans="1:12">
      <c r="A80" s="10">
        <v>77</v>
      </c>
      <c r="B80" s="10" t="s">
        <v>229</v>
      </c>
      <c r="C80" s="10" t="s">
        <v>25</v>
      </c>
      <c r="D80" s="13" t="s">
        <v>221</v>
      </c>
      <c r="E80" s="14" t="s">
        <v>130</v>
      </c>
      <c r="F80" s="10" t="s">
        <v>150</v>
      </c>
      <c r="G80" s="13" t="s">
        <v>216</v>
      </c>
      <c r="H80" s="10" t="s">
        <v>152</v>
      </c>
      <c r="I80" s="14">
        <v>2200</v>
      </c>
      <c r="J80" s="14">
        <v>2200</v>
      </c>
      <c r="K80" s="13" t="s">
        <v>30</v>
      </c>
      <c r="L80" s="14" t="s">
        <v>21</v>
      </c>
    </row>
    <row r="81" s="1" customFormat="1" customHeight="1" spans="1:12">
      <c r="A81" s="10">
        <v>78</v>
      </c>
      <c r="B81" s="10" t="s">
        <v>230</v>
      </c>
      <c r="C81" s="10" t="s">
        <v>25</v>
      </c>
      <c r="D81" s="13" t="s">
        <v>231</v>
      </c>
      <c r="E81" s="14" t="s">
        <v>232</v>
      </c>
      <c r="F81" s="10" t="s">
        <v>150</v>
      </c>
      <c r="G81" s="13" t="s">
        <v>233</v>
      </c>
      <c r="H81" s="10" t="s">
        <v>152</v>
      </c>
      <c r="I81" s="14">
        <v>2200</v>
      </c>
      <c r="J81" s="14">
        <v>2200</v>
      </c>
      <c r="K81" s="13" t="s">
        <v>30</v>
      </c>
      <c r="L81" s="14" t="s">
        <v>21</v>
      </c>
    </row>
    <row r="82" s="1" customFormat="1" customHeight="1" spans="1:12">
      <c r="A82" s="10">
        <v>79</v>
      </c>
      <c r="B82" s="10" t="s">
        <v>234</v>
      </c>
      <c r="C82" s="10" t="s">
        <v>25</v>
      </c>
      <c r="D82" s="13" t="s">
        <v>231</v>
      </c>
      <c r="E82" s="14" t="s">
        <v>235</v>
      </c>
      <c r="F82" s="10" t="s">
        <v>150</v>
      </c>
      <c r="G82" s="13" t="s">
        <v>233</v>
      </c>
      <c r="H82" s="10" t="s">
        <v>152</v>
      </c>
      <c r="I82" s="14">
        <v>2200</v>
      </c>
      <c r="J82" s="14">
        <v>2200</v>
      </c>
      <c r="K82" s="13" t="s">
        <v>30</v>
      </c>
      <c r="L82" s="14" t="s">
        <v>21</v>
      </c>
    </row>
    <row r="83" s="1" customFormat="1" customHeight="1" spans="1:12">
      <c r="A83" s="10">
        <v>80</v>
      </c>
      <c r="B83" s="10" t="s">
        <v>236</v>
      </c>
      <c r="C83" s="10" t="s">
        <v>15</v>
      </c>
      <c r="D83" s="13" t="s">
        <v>231</v>
      </c>
      <c r="E83" s="14" t="s">
        <v>237</v>
      </c>
      <c r="F83" s="10" t="s">
        <v>150</v>
      </c>
      <c r="G83" s="13" t="s">
        <v>233</v>
      </c>
      <c r="H83" s="10" t="s">
        <v>152</v>
      </c>
      <c r="I83" s="14">
        <v>2200</v>
      </c>
      <c r="J83" s="14">
        <v>2200</v>
      </c>
      <c r="K83" s="13" t="s">
        <v>30</v>
      </c>
      <c r="L83" s="14" t="s">
        <v>21</v>
      </c>
    </row>
    <row r="84" s="1" customFormat="1" customHeight="1" spans="1:12">
      <c r="A84" s="10">
        <v>81</v>
      </c>
      <c r="B84" s="10" t="s">
        <v>238</v>
      </c>
      <c r="C84" s="10" t="s">
        <v>25</v>
      </c>
      <c r="D84" s="13" t="s">
        <v>231</v>
      </c>
      <c r="E84" s="14" t="s">
        <v>239</v>
      </c>
      <c r="F84" s="10" t="s">
        <v>150</v>
      </c>
      <c r="G84" s="13" t="s">
        <v>233</v>
      </c>
      <c r="H84" s="10" t="s">
        <v>152</v>
      </c>
      <c r="I84" s="14">
        <v>2200</v>
      </c>
      <c r="J84" s="14">
        <v>2200</v>
      </c>
      <c r="K84" s="13" t="s">
        <v>30</v>
      </c>
      <c r="L84" s="14" t="s">
        <v>21</v>
      </c>
    </row>
    <row r="85" s="1" customFormat="1" customHeight="1" spans="1:12">
      <c r="A85" s="10">
        <v>82</v>
      </c>
      <c r="B85" s="10" t="s">
        <v>240</v>
      </c>
      <c r="C85" s="10" t="s">
        <v>15</v>
      </c>
      <c r="D85" s="13" t="s">
        <v>231</v>
      </c>
      <c r="E85" s="14" t="s">
        <v>241</v>
      </c>
      <c r="F85" s="10" t="s">
        <v>150</v>
      </c>
      <c r="G85" s="13" t="s">
        <v>233</v>
      </c>
      <c r="H85" s="10" t="s">
        <v>152</v>
      </c>
      <c r="I85" s="14">
        <v>2200</v>
      </c>
      <c r="J85" s="14">
        <v>2200</v>
      </c>
      <c r="K85" s="13" t="s">
        <v>30</v>
      </c>
      <c r="L85" s="14" t="s">
        <v>21</v>
      </c>
    </row>
    <row r="86" s="1" customFormat="1" customHeight="1" spans="1:12">
      <c r="A86" s="10">
        <v>83</v>
      </c>
      <c r="B86" s="10" t="s">
        <v>242</v>
      </c>
      <c r="C86" s="10" t="s">
        <v>25</v>
      </c>
      <c r="D86" s="13" t="s">
        <v>231</v>
      </c>
      <c r="E86" s="14" t="s">
        <v>243</v>
      </c>
      <c r="F86" s="10" t="s">
        <v>150</v>
      </c>
      <c r="G86" s="13" t="s">
        <v>233</v>
      </c>
      <c r="H86" s="10" t="s">
        <v>152</v>
      </c>
      <c r="I86" s="14">
        <v>2200</v>
      </c>
      <c r="J86" s="14">
        <v>2200</v>
      </c>
      <c r="K86" s="13" t="s">
        <v>30</v>
      </c>
      <c r="L86" s="14" t="s">
        <v>21</v>
      </c>
    </row>
    <row r="87" s="1" customFormat="1" customHeight="1" spans="1:12">
      <c r="A87" s="10">
        <v>84</v>
      </c>
      <c r="B87" s="10" t="s">
        <v>244</v>
      </c>
      <c r="C87" s="10" t="s">
        <v>25</v>
      </c>
      <c r="D87" s="10" t="s">
        <v>245</v>
      </c>
      <c r="E87" s="14" t="s">
        <v>246</v>
      </c>
      <c r="F87" s="10" t="s">
        <v>150</v>
      </c>
      <c r="G87" s="13" t="s">
        <v>247</v>
      </c>
      <c r="H87" s="10" t="s">
        <v>152</v>
      </c>
      <c r="I87" s="14">
        <v>2200</v>
      </c>
      <c r="J87" s="14">
        <v>2200</v>
      </c>
      <c r="K87" s="13" t="s">
        <v>30</v>
      </c>
      <c r="L87" s="14" t="s">
        <v>21</v>
      </c>
    </row>
    <row r="88" s="1" customFormat="1" customHeight="1" spans="1:12">
      <c r="A88" s="10">
        <v>85</v>
      </c>
      <c r="B88" s="10" t="s">
        <v>248</v>
      </c>
      <c r="C88" s="10" t="s">
        <v>15</v>
      </c>
      <c r="D88" s="10" t="s">
        <v>249</v>
      </c>
      <c r="E88" s="14" t="s">
        <v>250</v>
      </c>
      <c r="F88" s="10" t="s">
        <v>150</v>
      </c>
      <c r="G88" s="13" t="s">
        <v>247</v>
      </c>
      <c r="H88" s="10" t="s">
        <v>152</v>
      </c>
      <c r="I88" s="14">
        <v>2200</v>
      </c>
      <c r="J88" s="14">
        <v>2200</v>
      </c>
      <c r="K88" s="13" t="s">
        <v>30</v>
      </c>
      <c r="L88" s="14" t="s">
        <v>21</v>
      </c>
    </row>
    <row r="89" s="1" customFormat="1" customHeight="1" spans="1:12">
      <c r="A89" s="10">
        <v>86</v>
      </c>
      <c r="B89" s="10" t="s">
        <v>251</v>
      </c>
      <c r="C89" s="10" t="s">
        <v>25</v>
      </c>
      <c r="D89" s="10" t="s">
        <v>245</v>
      </c>
      <c r="E89" s="14" t="s">
        <v>252</v>
      </c>
      <c r="F89" s="10" t="s">
        <v>150</v>
      </c>
      <c r="G89" s="13" t="s">
        <v>247</v>
      </c>
      <c r="H89" s="10" t="s">
        <v>152</v>
      </c>
      <c r="I89" s="14">
        <v>2200</v>
      </c>
      <c r="J89" s="14">
        <v>2200</v>
      </c>
      <c r="K89" s="13" t="s">
        <v>30</v>
      </c>
      <c r="L89" s="14" t="s">
        <v>21</v>
      </c>
    </row>
    <row r="90" s="1" customFormat="1" customHeight="1" spans="1:12">
      <c r="A90" s="10">
        <v>87</v>
      </c>
      <c r="B90" s="10" t="s">
        <v>253</v>
      </c>
      <c r="C90" s="10" t="s">
        <v>15</v>
      </c>
      <c r="D90" s="10" t="s">
        <v>176</v>
      </c>
      <c r="E90" s="14" t="s">
        <v>254</v>
      </c>
      <c r="F90" s="10" t="s">
        <v>150</v>
      </c>
      <c r="G90" s="13" t="s">
        <v>177</v>
      </c>
      <c r="H90" s="10" t="s">
        <v>152</v>
      </c>
      <c r="I90" s="14">
        <v>2200</v>
      </c>
      <c r="J90" s="14">
        <v>2200</v>
      </c>
      <c r="K90" s="13" t="s">
        <v>30</v>
      </c>
      <c r="L90" s="14" t="s">
        <v>21</v>
      </c>
    </row>
    <row r="91" s="1" customFormat="1" customHeight="1" spans="1:12">
      <c r="A91" s="10">
        <v>88</v>
      </c>
      <c r="B91" s="10" t="s">
        <v>255</v>
      </c>
      <c r="C91" s="10" t="s">
        <v>25</v>
      </c>
      <c r="D91" s="13" t="s">
        <v>218</v>
      </c>
      <c r="E91" s="14" t="s">
        <v>130</v>
      </c>
      <c r="F91" s="10" t="s">
        <v>150</v>
      </c>
      <c r="G91" s="13" t="s">
        <v>216</v>
      </c>
      <c r="H91" s="10" t="s">
        <v>152</v>
      </c>
      <c r="I91" s="14">
        <v>2200</v>
      </c>
      <c r="J91" s="14">
        <v>2200</v>
      </c>
      <c r="K91" s="13" t="s">
        <v>30</v>
      </c>
      <c r="L91" s="14" t="s">
        <v>21</v>
      </c>
    </row>
    <row r="92" s="1" customFormat="1" customHeight="1" spans="1:12">
      <c r="A92" s="10">
        <v>89</v>
      </c>
      <c r="B92" s="10" t="s">
        <v>256</v>
      </c>
      <c r="C92" s="18" t="s">
        <v>15</v>
      </c>
      <c r="D92" s="10" t="s">
        <v>257</v>
      </c>
      <c r="E92" s="14" t="s">
        <v>258</v>
      </c>
      <c r="F92" s="21" t="s">
        <v>259</v>
      </c>
      <c r="G92" s="21" t="s">
        <v>259</v>
      </c>
      <c r="H92" s="10" t="s">
        <v>260</v>
      </c>
      <c r="I92" s="10">
        <v>2200</v>
      </c>
      <c r="J92" s="10">
        <v>2200</v>
      </c>
      <c r="K92" s="14" t="s">
        <v>20</v>
      </c>
      <c r="L92" s="14" t="s">
        <v>21</v>
      </c>
    </row>
    <row r="93" s="1" customFormat="1" customHeight="1" spans="1:12">
      <c r="A93" s="10">
        <v>90</v>
      </c>
      <c r="B93" s="10" t="s">
        <v>261</v>
      </c>
      <c r="C93" s="10" t="s">
        <v>15</v>
      </c>
      <c r="D93" s="10" t="s">
        <v>262</v>
      </c>
      <c r="E93" s="14" t="s">
        <v>263</v>
      </c>
      <c r="F93" s="10" t="s">
        <v>259</v>
      </c>
      <c r="G93" s="10" t="s">
        <v>259</v>
      </c>
      <c r="H93" s="10" t="s">
        <v>260</v>
      </c>
      <c r="I93" s="10">
        <v>2200</v>
      </c>
      <c r="J93" s="10">
        <v>2200</v>
      </c>
      <c r="K93" s="10" t="s">
        <v>20</v>
      </c>
      <c r="L93" s="14" t="s">
        <v>21</v>
      </c>
    </row>
    <row r="94" s="1" customFormat="1" customHeight="1" spans="1:12">
      <c r="A94" s="10">
        <v>91</v>
      </c>
      <c r="B94" s="14" t="s">
        <v>264</v>
      </c>
      <c r="C94" s="14" t="s">
        <v>25</v>
      </c>
      <c r="D94" s="14" t="s">
        <v>265</v>
      </c>
      <c r="E94" s="14" t="s">
        <v>266</v>
      </c>
      <c r="F94" s="21" t="s">
        <v>259</v>
      </c>
      <c r="G94" s="21" t="s">
        <v>259</v>
      </c>
      <c r="H94" s="10" t="s">
        <v>260</v>
      </c>
      <c r="I94" s="10">
        <v>2200</v>
      </c>
      <c r="J94" s="10">
        <v>2200</v>
      </c>
      <c r="K94" s="10" t="s">
        <v>20</v>
      </c>
      <c r="L94" s="14" t="s">
        <v>21</v>
      </c>
    </row>
    <row r="95" s="1" customFormat="1" customHeight="1" spans="1:12">
      <c r="A95" s="10">
        <v>92</v>
      </c>
      <c r="B95" s="10" t="s">
        <v>267</v>
      </c>
      <c r="C95" s="10" t="s">
        <v>25</v>
      </c>
      <c r="D95" s="10" t="s">
        <v>268</v>
      </c>
      <c r="E95" s="14" t="s">
        <v>269</v>
      </c>
      <c r="F95" s="10" t="s">
        <v>270</v>
      </c>
      <c r="G95" s="10" t="s">
        <v>271</v>
      </c>
      <c r="H95" s="10" t="s">
        <v>272</v>
      </c>
      <c r="I95" s="10">
        <v>2200</v>
      </c>
      <c r="J95" s="10">
        <v>2200</v>
      </c>
      <c r="K95" s="10" t="s">
        <v>20</v>
      </c>
      <c r="L95" s="14" t="s">
        <v>21</v>
      </c>
    </row>
    <row r="96" s="1" customFormat="1" customHeight="1" spans="1:12">
      <c r="A96" s="10">
        <v>93</v>
      </c>
      <c r="B96" s="10" t="s">
        <v>273</v>
      </c>
      <c r="C96" s="10" t="s">
        <v>15</v>
      </c>
      <c r="D96" s="10" t="s">
        <v>274</v>
      </c>
      <c r="E96" s="14" t="s">
        <v>275</v>
      </c>
      <c r="F96" s="10" t="s">
        <v>270</v>
      </c>
      <c r="G96" s="10" t="s">
        <v>271</v>
      </c>
      <c r="H96" s="10" t="s">
        <v>272</v>
      </c>
      <c r="I96" s="10">
        <v>2200</v>
      </c>
      <c r="J96" s="10">
        <v>2200</v>
      </c>
      <c r="K96" s="10" t="s">
        <v>20</v>
      </c>
      <c r="L96" s="14" t="s">
        <v>21</v>
      </c>
    </row>
    <row r="97" s="1" customFormat="1" customHeight="1" spans="1:12">
      <c r="A97" s="10">
        <v>94</v>
      </c>
      <c r="B97" s="10" t="s">
        <v>276</v>
      </c>
      <c r="C97" s="10" t="s">
        <v>15</v>
      </c>
      <c r="D97" s="10" t="s">
        <v>277</v>
      </c>
      <c r="E97" s="14" t="s">
        <v>133</v>
      </c>
      <c r="F97" s="10" t="s">
        <v>270</v>
      </c>
      <c r="G97" s="10" t="s">
        <v>270</v>
      </c>
      <c r="H97" s="10" t="s">
        <v>278</v>
      </c>
      <c r="I97" s="10">
        <v>2200</v>
      </c>
      <c r="J97" s="10">
        <v>2200</v>
      </c>
      <c r="K97" s="10" t="s">
        <v>20</v>
      </c>
      <c r="L97" s="14" t="s">
        <v>21</v>
      </c>
    </row>
    <row r="98" s="1" customFormat="1" customHeight="1" spans="1:12">
      <c r="A98" s="10">
        <v>95</v>
      </c>
      <c r="B98" s="14" t="s">
        <v>279</v>
      </c>
      <c r="C98" s="14" t="s">
        <v>15</v>
      </c>
      <c r="D98" s="10" t="s">
        <v>262</v>
      </c>
      <c r="E98" s="14" t="s">
        <v>280</v>
      </c>
      <c r="F98" s="10" t="s">
        <v>270</v>
      </c>
      <c r="G98" s="10" t="s">
        <v>270</v>
      </c>
      <c r="H98" s="10" t="s">
        <v>278</v>
      </c>
      <c r="I98" s="10">
        <v>2200</v>
      </c>
      <c r="J98" s="10">
        <v>2200</v>
      </c>
      <c r="K98" s="10" t="s">
        <v>20</v>
      </c>
      <c r="L98" s="14" t="s">
        <v>21</v>
      </c>
    </row>
    <row r="99" s="1" customFormat="1" customHeight="1" spans="1:12">
      <c r="A99" s="10">
        <v>96</v>
      </c>
      <c r="B99" s="19" t="s">
        <v>281</v>
      </c>
      <c r="C99" s="19" t="s">
        <v>15</v>
      </c>
      <c r="D99" s="19" t="s">
        <v>62</v>
      </c>
      <c r="E99" s="14" t="s">
        <v>282</v>
      </c>
      <c r="F99" s="10" t="s">
        <v>283</v>
      </c>
      <c r="G99" s="10" t="s">
        <v>283</v>
      </c>
      <c r="H99" s="10" t="s">
        <v>284</v>
      </c>
      <c r="I99" s="10">
        <v>2200</v>
      </c>
      <c r="J99" s="10">
        <v>2200</v>
      </c>
      <c r="K99" s="10" t="s">
        <v>20</v>
      </c>
      <c r="L99" s="14" t="s">
        <v>21</v>
      </c>
    </row>
    <row r="100" s="1" customFormat="1" customHeight="1" spans="1:12">
      <c r="A100" s="10">
        <v>97</v>
      </c>
      <c r="B100" s="19" t="s">
        <v>285</v>
      </c>
      <c r="C100" s="19" t="s">
        <v>25</v>
      </c>
      <c r="D100" s="19" t="s">
        <v>286</v>
      </c>
      <c r="E100" s="14" t="s">
        <v>287</v>
      </c>
      <c r="F100" s="10" t="s">
        <v>283</v>
      </c>
      <c r="G100" s="10" t="s">
        <v>283</v>
      </c>
      <c r="H100" s="10" t="s">
        <v>284</v>
      </c>
      <c r="I100" s="10">
        <v>2200</v>
      </c>
      <c r="J100" s="10">
        <v>2200</v>
      </c>
      <c r="K100" s="10" t="s">
        <v>20</v>
      </c>
      <c r="L100" s="14" t="s">
        <v>21</v>
      </c>
    </row>
    <row r="101" s="1" customFormat="1" customHeight="1" spans="1:12">
      <c r="A101" s="10">
        <v>98</v>
      </c>
      <c r="B101" s="10" t="s">
        <v>288</v>
      </c>
      <c r="C101" s="10" t="s">
        <v>25</v>
      </c>
      <c r="D101" s="10" t="s">
        <v>289</v>
      </c>
      <c r="E101" s="14" t="s">
        <v>290</v>
      </c>
      <c r="F101" s="10" t="s">
        <v>283</v>
      </c>
      <c r="G101" s="10" t="s">
        <v>283</v>
      </c>
      <c r="H101" s="10" t="s">
        <v>284</v>
      </c>
      <c r="I101" s="10">
        <v>2200</v>
      </c>
      <c r="J101" s="10">
        <v>2200</v>
      </c>
      <c r="K101" s="10" t="s">
        <v>20</v>
      </c>
      <c r="L101" s="14" t="s">
        <v>21</v>
      </c>
    </row>
    <row r="102" s="1" customFormat="1" customHeight="1" spans="1:12">
      <c r="A102" s="10">
        <v>99</v>
      </c>
      <c r="B102" s="10" t="s">
        <v>291</v>
      </c>
      <c r="C102" s="10" t="s">
        <v>15</v>
      </c>
      <c r="D102" s="10" t="s">
        <v>292</v>
      </c>
      <c r="E102" s="14" t="s">
        <v>293</v>
      </c>
      <c r="F102" s="10" t="s">
        <v>283</v>
      </c>
      <c r="G102" s="10" t="s">
        <v>283</v>
      </c>
      <c r="H102" s="10" t="s">
        <v>284</v>
      </c>
      <c r="I102" s="10">
        <v>2200</v>
      </c>
      <c r="J102" s="10">
        <v>2200</v>
      </c>
      <c r="K102" s="10" t="s">
        <v>20</v>
      </c>
      <c r="L102" s="14" t="s">
        <v>21</v>
      </c>
    </row>
    <row r="103" s="1" customFormat="1" customHeight="1" spans="1:12">
      <c r="A103" s="10">
        <v>100</v>
      </c>
      <c r="B103" s="10" t="s">
        <v>294</v>
      </c>
      <c r="C103" s="10" t="s">
        <v>15</v>
      </c>
      <c r="D103" s="10" t="s">
        <v>295</v>
      </c>
      <c r="E103" s="14" t="s">
        <v>296</v>
      </c>
      <c r="F103" s="10" t="s">
        <v>297</v>
      </c>
      <c r="G103" s="10" t="s">
        <v>298</v>
      </c>
      <c r="H103" s="10" t="s">
        <v>299</v>
      </c>
      <c r="I103" s="10">
        <v>2200</v>
      </c>
      <c r="J103" s="10">
        <v>2200</v>
      </c>
      <c r="K103" s="10" t="s">
        <v>20</v>
      </c>
      <c r="L103" s="14" t="s">
        <v>21</v>
      </c>
    </row>
    <row r="104" s="1" customFormat="1" customHeight="1" spans="1:12">
      <c r="A104" s="10">
        <v>101</v>
      </c>
      <c r="B104" s="10" t="s">
        <v>300</v>
      </c>
      <c r="C104" s="10" t="s">
        <v>25</v>
      </c>
      <c r="D104" s="10" t="s">
        <v>301</v>
      </c>
      <c r="E104" s="14" t="s">
        <v>302</v>
      </c>
      <c r="F104" s="10" t="s">
        <v>297</v>
      </c>
      <c r="G104" s="10" t="s">
        <v>298</v>
      </c>
      <c r="H104" s="10" t="s">
        <v>299</v>
      </c>
      <c r="I104" s="10">
        <v>2200</v>
      </c>
      <c r="J104" s="10">
        <v>2200</v>
      </c>
      <c r="K104" s="10" t="s">
        <v>20</v>
      </c>
      <c r="L104" s="14" t="s">
        <v>21</v>
      </c>
    </row>
    <row r="105" s="1" customFormat="1" customHeight="1" spans="1:12">
      <c r="A105" s="10">
        <v>102</v>
      </c>
      <c r="B105" s="10" t="s">
        <v>303</v>
      </c>
      <c r="C105" s="10" t="s">
        <v>25</v>
      </c>
      <c r="D105" s="10" t="s">
        <v>304</v>
      </c>
      <c r="E105" s="14" t="s">
        <v>305</v>
      </c>
      <c r="F105" s="10" t="s">
        <v>297</v>
      </c>
      <c r="G105" s="10" t="s">
        <v>298</v>
      </c>
      <c r="H105" s="10" t="s">
        <v>299</v>
      </c>
      <c r="I105" s="10">
        <v>2200</v>
      </c>
      <c r="J105" s="10">
        <v>2200</v>
      </c>
      <c r="K105" s="10" t="s">
        <v>20</v>
      </c>
      <c r="L105" s="14" t="s">
        <v>21</v>
      </c>
    </row>
    <row r="106" s="1" customFormat="1" customHeight="1" spans="1:12">
      <c r="A106" s="10">
        <v>103</v>
      </c>
      <c r="B106" s="10" t="s">
        <v>306</v>
      </c>
      <c r="C106" s="10" t="s">
        <v>25</v>
      </c>
      <c r="D106" s="10" t="s">
        <v>307</v>
      </c>
      <c r="E106" s="14" t="s">
        <v>308</v>
      </c>
      <c r="F106" s="10" t="s">
        <v>297</v>
      </c>
      <c r="G106" s="10" t="s">
        <v>298</v>
      </c>
      <c r="H106" s="10" t="s">
        <v>299</v>
      </c>
      <c r="I106" s="10">
        <v>2200</v>
      </c>
      <c r="J106" s="10">
        <v>2200</v>
      </c>
      <c r="K106" s="10" t="s">
        <v>20</v>
      </c>
      <c r="L106" s="14" t="s">
        <v>21</v>
      </c>
    </row>
    <row r="107" s="1" customFormat="1" customHeight="1" spans="1:12">
      <c r="A107" s="10">
        <v>104</v>
      </c>
      <c r="B107" s="10" t="s">
        <v>309</v>
      </c>
      <c r="C107" s="10" t="s">
        <v>15</v>
      </c>
      <c r="D107" s="10" t="s">
        <v>310</v>
      </c>
      <c r="E107" s="14" t="s">
        <v>311</v>
      </c>
      <c r="F107" s="10" t="s">
        <v>297</v>
      </c>
      <c r="G107" s="10" t="s">
        <v>298</v>
      </c>
      <c r="H107" s="10" t="s">
        <v>299</v>
      </c>
      <c r="I107" s="10">
        <v>2200</v>
      </c>
      <c r="J107" s="10">
        <v>2200</v>
      </c>
      <c r="K107" s="10" t="s">
        <v>20</v>
      </c>
      <c r="L107" s="14" t="s">
        <v>21</v>
      </c>
    </row>
    <row r="108" s="1" customFormat="1" customHeight="1" spans="1:12">
      <c r="A108" s="10">
        <v>105</v>
      </c>
      <c r="B108" s="10" t="s">
        <v>312</v>
      </c>
      <c r="C108" s="10" t="s">
        <v>15</v>
      </c>
      <c r="D108" s="10" t="s">
        <v>265</v>
      </c>
      <c r="E108" s="14" t="s">
        <v>313</v>
      </c>
      <c r="F108" s="10" t="s">
        <v>297</v>
      </c>
      <c r="G108" s="10" t="s">
        <v>314</v>
      </c>
      <c r="H108" s="10" t="s">
        <v>299</v>
      </c>
      <c r="I108" s="10">
        <v>2200</v>
      </c>
      <c r="J108" s="10">
        <v>2200</v>
      </c>
      <c r="K108" s="10" t="s">
        <v>20</v>
      </c>
      <c r="L108" s="14" t="s">
        <v>21</v>
      </c>
    </row>
    <row r="109" s="1" customFormat="1" customHeight="1" spans="1:12">
      <c r="A109" s="10">
        <v>106</v>
      </c>
      <c r="B109" s="10" t="s">
        <v>315</v>
      </c>
      <c r="C109" s="10" t="s">
        <v>25</v>
      </c>
      <c r="D109" s="10" t="s">
        <v>316</v>
      </c>
      <c r="E109" s="14" t="s">
        <v>317</v>
      </c>
      <c r="F109" s="10" t="s">
        <v>297</v>
      </c>
      <c r="G109" s="10" t="s">
        <v>318</v>
      </c>
      <c r="H109" s="10" t="s">
        <v>299</v>
      </c>
      <c r="I109" s="10">
        <v>2200</v>
      </c>
      <c r="J109" s="10">
        <v>2200</v>
      </c>
      <c r="K109" s="10" t="s">
        <v>20</v>
      </c>
      <c r="L109" s="14" t="s">
        <v>21</v>
      </c>
    </row>
    <row r="110" s="1" customFormat="1" customHeight="1" spans="1:12">
      <c r="A110" s="10">
        <v>107</v>
      </c>
      <c r="B110" s="10" t="s">
        <v>319</v>
      </c>
      <c r="C110" s="10" t="s">
        <v>25</v>
      </c>
      <c r="D110" s="10" t="s">
        <v>320</v>
      </c>
      <c r="E110" s="14" t="s">
        <v>321</v>
      </c>
      <c r="F110" s="10" t="s">
        <v>297</v>
      </c>
      <c r="G110" s="10" t="s">
        <v>318</v>
      </c>
      <c r="H110" s="10" t="s">
        <v>299</v>
      </c>
      <c r="I110" s="10">
        <v>2200</v>
      </c>
      <c r="J110" s="10">
        <v>2200</v>
      </c>
      <c r="K110" s="10" t="s">
        <v>20</v>
      </c>
      <c r="L110" s="14" t="s">
        <v>21</v>
      </c>
    </row>
    <row r="111" s="1" customFormat="1" customHeight="1" spans="1:12">
      <c r="A111" s="10">
        <v>108</v>
      </c>
      <c r="B111" s="10" t="s">
        <v>322</v>
      </c>
      <c r="C111" s="10" t="s">
        <v>25</v>
      </c>
      <c r="D111" s="10" t="s">
        <v>323</v>
      </c>
      <c r="E111" s="14" t="s">
        <v>324</v>
      </c>
      <c r="F111" s="10" t="s">
        <v>297</v>
      </c>
      <c r="G111" s="10" t="s">
        <v>314</v>
      </c>
      <c r="H111" s="10" t="s">
        <v>299</v>
      </c>
      <c r="I111" s="10">
        <v>2200</v>
      </c>
      <c r="J111" s="10">
        <v>2200</v>
      </c>
      <c r="K111" s="10" t="s">
        <v>20</v>
      </c>
      <c r="L111" s="14" t="s">
        <v>21</v>
      </c>
    </row>
    <row r="112" s="1" customFormat="1" customHeight="1" spans="1:12">
      <c r="A112" s="10">
        <v>109</v>
      </c>
      <c r="B112" s="10" t="s">
        <v>325</v>
      </c>
      <c r="C112" s="10" t="s">
        <v>15</v>
      </c>
      <c r="D112" s="10" t="s">
        <v>326</v>
      </c>
      <c r="E112" s="14" t="s">
        <v>327</v>
      </c>
      <c r="F112" s="10" t="s">
        <v>297</v>
      </c>
      <c r="G112" s="10" t="s">
        <v>314</v>
      </c>
      <c r="H112" s="10" t="s">
        <v>299</v>
      </c>
      <c r="I112" s="10">
        <v>2200</v>
      </c>
      <c r="J112" s="10">
        <v>2200</v>
      </c>
      <c r="K112" s="10" t="s">
        <v>20</v>
      </c>
      <c r="L112" s="14" t="s">
        <v>21</v>
      </c>
    </row>
    <row r="113" s="1" customFormat="1" customHeight="1" spans="1:12">
      <c r="A113" s="10">
        <v>110</v>
      </c>
      <c r="B113" s="10" t="s">
        <v>328</v>
      </c>
      <c r="C113" s="10" t="s">
        <v>15</v>
      </c>
      <c r="D113" s="10" t="s">
        <v>329</v>
      </c>
      <c r="E113" s="14" t="s">
        <v>263</v>
      </c>
      <c r="F113" s="10" t="s">
        <v>297</v>
      </c>
      <c r="G113" s="10" t="s">
        <v>314</v>
      </c>
      <c r="H113" s="10" t="s">
        <v>299</v>
      </c>
      <c r="I113" s="10">
        <v>2200</v>
      </c>
      <c r="J113" s="10">
        <v>2200</v>
      </c>
      <c r="K113" s="10" t="s">
        <v>20</v>
      </c>
      <c r="L113" s="14" t="s">
        <v>21</v>
      </c>
    </row>
    <row r="114" s="1" customFormat="1" customHeight="1" spans="1:12">
      <c r="A114" s="10">
        <v>111</v>
      </c>
      <c r="B114" s="10" t="s">
        <v>330</v>
      </c>
      <c r="C114" s="10" t="s">
        <v>15</v>
      </c>
      <c r="D114" s="10" t="s">
        <v>331</v>
      </c>
      <c r="E114" s="14" t="s">
        <v>332</v>
      </c>
      <c r="F114" s="10" t="s">
        <v>297</v>
      </c>
      <c r="G114" s="10" t="s">
        <v>314</v>
      </c>
      <c r="H114" s="10" t="s">
        <v>299</v>
      </c>
      <c r="I114" s="10">
        <v>2200</v>
      </c>
      <c r="J114" s="10">
        <v>2200</v>
      </c>
      <c r="K114" s="10" t="s">
        <v>20</v>
      </c>
      <c r="L114" s="14" t="s">
        <v>21</v>
      </c>
    </row>
    <row r="115" s="1" customFormat="1" customHeight="1" spans="1:12">
      <c r="A115" s="10">
        <v>112</v>
      </c>
      <c r="B115" s="10" t="s">
        <v>333</v>
      </c>
      <c r="C115" s="10" t="s">
        <v>25</v>
      </c>
      <c r="D115" s="10" t="s">
        <v>334</v>
      </c>
      <c r="E115" s="14" t="s">
        <v>335</v>
      </c>
      <c r="F115" s="10" t="s">
        <v>297</v>
      </c>
      <c r="G115" s="10" t="s">
        <v>314</v>
      </c>
      <c r="H115" s="10" t="s">
        <v>299</v>
      </c>
      <c r="I115" s="10">
        <v>2200</v>
      </c>
      <c r="J115" s="10">
        <v>2200</v>
      </c>
      <c r="K115" s="10" t="s">
        <v>20</v>
      </c>
      <c r="L115" s="14" t="s">
        <v>21</v>
      </c>
    </row>
    <row r="116" s="1" customFormat="1" customHeight="1" spans="1:12">
      <c r="A116" s="10">
        <v>113</v>
      </c>
      <c r="B116" s="10" t="s">
        <v>336</v>
      </c>
      <c r="C116" s="10" t="s">
        <v>15</v>
      </c>
      <c r="D116" s="10" t="s">
        <v>337</v>
      </c>
      <c r="E116" s="14" t="s">
        <v>338</v>
      </c>
      <c r="F116" s="10" t="s">
        <v>297</v>
      </c>
      <c r="G116" s="10" t="s">
        <v>314</v>
      </c>
      <c r="H116" s="10" t="s">
        <v>299</v>
      </c>
      <c r="I116" s="10">
        <v>2200</v>
      </c>
      <c r="J116" s="10">
        <v>2200</v>
      </c>
      <c r="K116" s="10" t="s">
        <v>20</v>
      </c>
      <c r="L116" s="14" t="s">
        <v>21</v>
      </c>
    </row>
    <row r="117" s="1" customFormat="1" customHeight="1" spans="1:12">
      <c r="A117" s="10">
        <v>114</v>
      </c>
      <c r="B117" s="10" t="s">
        <v>339</v>
      </c>
      <c r="C117" s="10" t="s">
        <v>15</v>
      </c>
      <c r="D117" s="10" t="s">
        <v>340</v>
      </c>
      <c r="E117" s="14" t="s">
        <v>327</v>
      </c>
      <c r="F117" s="10" t="s">
        <v>297</v>
      </c>
      <c r="G117" s="10" t="s">
        <v>314</v>
      </c>
      <c r="H117" s="10" t="s">
        <v>299</v>
      </c>
      <c r="I117" s="10">
        <v>2200</v>
      </c>
      <c r="J117" s="10">
        <v>2200</v>
      </c>
      <c r="K117" s="10" t="s">
        <v>20</v>
      </c>
      <c r="L117" s="14" t="s">
        <v>21</v>
      </c>
    </row>
    <row r="118" s="1" customFormat="1" customHeight="1" spans="1:12">
      <c r="A118" s="10">
        <v>115</v>
      </c>
      <c r="B118" s="10" t="s">
        <v>341</v>
      </c>
      <c r="C118" s="10" t="s">
        <v>15</v>
      </c>
      <c r="D118" s="10" t="s">
        <v>342</v>
      </c>
      <c r="E118" s="14" t="s">
        <v>343</v>
      </c>
      <c r="F118" s="10" t="s">
        <v>297</v>
      </c>
      <c r="G118" s="10" t="s">
        <v>314</v>
      </c>
      <c r="H118" s="10" t="s">
        <v>299</v>
      </c>
      <c r="I118" s="10">
        <v>2200</v>
      </c>
      <c r="J118" s="10">
        <v>2200</v>
      </c>
      <c r="K118" s="10" t="s">
        <v>20</v>
      </c>
      <c r="L118" s="14" t="s">
        <v>21</v>
      </c>
    </row>
    <row r="119" s="1" customFormat="1" customHeight="1" spans="1:12">
      <c r="A119" s="10">
        <v>116</v>
      </c>
      <c r="B119" s="14" t="s">
        <v>344</v>
      </c>
      <c r="C119" s="14" t="s">
        <v>25</v>
      </c>
      <c r="D119" s="20" t="s">
        <v>345</v>
      </c>
      <c r="E119" s="14" t="s">
        <v>346</v>
      </c>
      <c r="F119" s="10" t="s">
        <v>297</v>
      </c>
      <c r="G119" s="10" t="s">
        <v>297</v>
      </c>
      <c r="H119" s="10" t="s">
        <v>299</v>
      </c>
      <c r="I119" s="14">
        <v>2200</v>
      </c>
      <c r="J119" s="14">
        <v>2200</v>
      </c>
      <c r="K119" s="10" t="s">
        <v>20</v>
      </c>
      <c r="L119" s="14" t="s">
        <v>21</v>
      </c>
    </row>
    <row r="120" s="1" customFormat="1" customHeight="1" spans="1:12">
      <c r="A120" s="10">
        <v>117</v>
      </c>
      <c r="B120" s="10" t="s">
        <v>347</v>
      </c>
      <c r="C120" s="10" t="s">
        <v>15</v>
      </c>
      <c r="D120" s="10" t="s">
        <v>348</v>
      </c>
      <c r="E120" s="14" t="s">
        <v>349</v>
      </c>
      <c r="F120" s="10" t="s">
        <v>297</v>
      </c>
      <c r="G120" s="10" t="s">
        <v>350</v>
      </c>
      <c r="H120" s="10" t="s">
        <v>299</v>
      </c>
      <c r="I120" s="10">
        <v>2200</v>
      </c>
      <c r="J120" s="10">
        <v>2200</v>
      </c>
      <c r="K120" s="10" t="s">
        <v>20</v>
      </c>
      <c r="L120" s="14" t="s">
        <v>21</v>
      </c>
    </row>
    <row r="121" s="1" customFormat="1" customHeight="1" spans="1:12">
      <c r="A121" s="10">
        <v>118</v>
      </c>
      <c r="B121" s="10" t="s">
        <v>351</v>
      </c>
      <c r="C121" s="10" t="s">
        <v>15</v>
      </c>
      <c r="D121" s="10" t="s">
        <v>352</v>
      </c>
      <c r="E121" s="14" t="s">
        <v>353</v>
      </c>
      <c r="F121" s="10" t="s">
        <v>297</v>
      </c>
      <c r="G121" s="10" t="s">
        <v>350</v>
      </c>
      <c r="H121" s="10" t="s">
        <v>299</v>
      </c>
      <c r="I121" s="10">
        <v>2200</v>
      </c>
      <c r="J121" s="10">
        <v>2200</v>
      </c>
      <c r="K121" s="10" t="s">
        <v>20</v>
      </c>
      <c r="L121" s="14" t="s">
        <v>21</v>
      </c>
    </row>
    <row r="122" s="1" customFormat="1" customHeight="1" spans="1:12">
      <c r="A122" s="10">
        <v>119</v>
      </c>
      <c r="B122" s="10" t="s">
        <v>354</v>
      </c>
      <c r="C122" s="10" t="s">
        <v>15</v>
      </c>
      <c r="D122" s="10" t="s">
        <v>355</v>
      </c>
      <c r="E122" s="14" t="s">
        <v>356</v>
      </c>
      <c r="F122" s="10" t="s">
        <v>297</v>
      </c>
      <c r="G122" s="10" t="s">
        <v>350</v>
      </c>
      <c r="H122" s="10" t="s">
        <v>299</v>
      </c>
      <c r="I122" s="10">
        <v>2200</v>
      </c>
      <c r="J122" s="10">
        <v>2200</v>
      </c>
      <c r="K122" s="10" t="s">
        <v>20</v>
      </c>
      <c r="L122" s="14" t="s">
        <v>21</v>
      </c>
    </row>
    <row r="123" s="1" customFormat="1" customHeight="1" spans="1:12">
      <c r="A123" s="10">
        <v>120</v>
      </c>
      <c r="B123" s="10" t="s">
        <v>357</v>
      </c>
      <c r="C123" s="10" t="s">
        <v>25</v>
      </c>
      <c r="D123" s="10" t="s">
        <v>358</v>
      </c>
      <c r="E123" s="14" t="s">
        <v>359</v>
      </c>
      <c r="F123" s="10" t="s">
        <v>297</v>
      </c>
      <c r="G123" s="10" t="s">
        <v>350</v>
      </c>
      <c r="H123" s="10" t="s">
        <v>299</v>
      </c>
      <c r="I123" s="10">
        <v>2200</v>
      </c>
      <c r="J123" s="10">
        <v>2200</v>
      </c>
      <c r="K123" s="10" t="s">
        <v>20</v>
      </c>
      <c r="L123" s="14" t="s">
        <v>21</v>
      </c>
    </row>
    <row r="124" s="1" customFormat="1" customHeight="1" spans="1:12">
      <c r="A124" s="10">
        <v>121</v>
      </c>
      <c r="B124" s="10" t="s">
        <v>360</v>
      </c>
      <c r="C124" s="10" t="s">
        <v>25</v>
      </c>
      <c r="D124" s="10" t="s">
        <v>361</v>
      </c>
      <c r="E124" s="14" t="s">
        <v>362</v>
      </c>
      <c r="F124" s="10" t="s">
        <v>297</v>
      </c>
      <c r="G124" s="10" t="s">
        <v>350</v>
      </c>
      <c r="H124" s="10" t="s">
        <v>299</v>
      </c>
      <c r="I124" s="10">
        <v>2200</v>
      </c>
      <c r="J124" s="10">
        <v>2200</v>
      </c>
      <c r="K124" s="10" t="s">
        <v>20</v>
      </c>
      <c r="L124" s="14" t="s">
        <v>21</v>
      </c>
    </row>
    <row r="125" s="1" customFormat="1" customHeight="1" spans="1:12">
      <c r="A125" s="10">
        <v>122</v>
      </c>
      <c r="B125" s="10" t="s">
        <v>363</v>
      </c>
      <c r="C125" s="10" t="s">
        <v>15</v>
      </c>
      <c r="D125" s="10" t="s">
        <v>364</v>
      </c>
      <c r="E125" s="14" t="s">
        <v>365</v>
      </c>
      <c r="F125" s="10" t="s">
        <v>297</v>
      </c>
      <c r="G125" s="10" t="s">
        <v>350</v>
      </c>
      <c r="H125" s="10" t="s">
        <v>299</v>
      </c>
      <c r="I125" s="10">
        <v>2200</v>
      </c>
      <c r="J125" s="10">
        <v>2200</v>
      </c>
      <c r="K125" s="10" t="s">
        <v>20</v>
      </c>
      <c r="L125" s="14" t="s">
        <v>21</v>
      </c>
    </row>
    <row r="126" s="1" customFormat="1" customHeight="1" spans="1:12">
      <c r="A126" s="10">
        <v>123</v>
      </c>
      <c r="B126" s="10" t="s">
        <v>366</v>
      </c>
      <c r="C126" s="10" t="s">
        <v>25</v>
      </c>
      <c r="D126" s="10" t="s">
        <v>367</v>
      </c>
      <c r="E126" s="14" t="s">
        <v>368</v>
      </c>
      <c r="F126" s="10" t="s">
        <v>297</v>
      </c>
      <c r="G126" s="10" t="s">
        <v>350</v>
      </c>
      <c r="H126" s="10" t="s">
        <v>299</v>
      </c>
      <c r="I126" s="10">
        <v>2200</v>
      </c>
      <c r="J126" s="10">
        <v>2200</v>
      </c>
      <c r="K126" s="10" t="s">
        <v>20</v>
      </c>
      <c r="L126" s="14" t="s">
        <v>21</v>
      </c>
    </row>
    <row r="127" s="1" customFormat="1" customHeight="1" spans="1:12">
      <c r="A127" s="10">
        <v>124</v>
      </c>
      <c r="B127" s="10" t="s">
        <v>369</v>
      </c>
      <c r="C127" s="10" t="s">
        <v>25</v>
      </c>
      <c r="D127" s="10" t="s">
        <v>370</v>
      </c>
      <c r="E127" s="14" t="s">
        <v>235</v>
      </c>
      <c r="F127" s="10" t="s">
        <v>297</v>
      </c>
      <c r="G127" s="10" t="s">
        <v>350</v>
      </c>
      <c r="H127" s="10" t="s">
        <v>299</v>
      </c>
      <c r="I127" s="10">
        <v>2200</v>
      </c>
      <c r="J127" s="10">
        <v>2200</v>
      </c>
      <c r="K127" s="10" t="s">
        <v>20</v>
      </c>
      <c r="L127" s="14" t="s">
        <v>21</v>
      </c>
    </row>
    <row r="128" s="1" customFormat="1" customHeight="1" spans="1:12">
      <c r="A128" s="10">
        <v>125</v>
      </c>
      <c r="B128" s="10" t="s">
        <v>371</v>
      </c>
      <c r="C128" s="10" t="s">
        <v>15</v>
      </c>
      <c r="D128" s="10" t="s">
        <v>372</v>
      </c>
      <c r="E128" s="14" t="s">
        <v>373</v>
      </c>
      <c r="F128" s="10" t="s">
        <v>297</v>
      </c>
      <c r="G128" s="10" t="s">
        <v>374</v>
      </c>
      <c r="H128" s="10" t="s">
        <v>299</v>
      </c>
      <c r="I128" s="10">
        <v>2200</v>
      </c>
      <c r="J128" s="10">
        <v>2200</v>
      </c>
      <c r="K128" s="10" t="s">
        <v>20</v>
      </c>
      <c r="L128" s="14" t="s">
        <v>21</v>
      </c>
    </row>
    <row r="129" s="1" customFormat="1" customHeight="1" spans="1:12">
      <c r="A129" s="10">
        <v>126</v>
      </c>
      <c r="B129" s="10" t="s">
        <v>375</v>
      </c>
      <c r="C129" s="10" t="s">
        <v>15</v>
      </c>
      <c r="D129" s="10" t="s">
        <v>376</v>
      </c>
      <c r="E129" s="14" t="s">
        <v>377</v>
      </c>
      <c r="F129" s="10" t="s">
        <v>297</v>
      </c>
      <c r="G129" s="10" t="s">
        <v>374</v>
      </c>
      <c r="H129" s="10" t="s">
        <v>299</v>
      </c>
      <c r="I129" s="10">
        <v>2200</v>
      </c>
      <c r="J129" s="10">
        <v>2200</v>
      </c>
      <c r="K129" s="10" t="s">
        <v>20</v>
      </c>
      <c r="L129" s="14" t="s">
        <v>21</v>
      </c>
    </row>
    <row r="130" s="1" customFormat="1" customHeight="1" spans="1:12">
      <c r="A130" s="10">
        <v>127</v>
      </c>
      <c r="B130" s="10" t="s">
        <v>378</v>
      </c>
      <c r="C130" s="10" t="s">
        <v>15</v>
      </c>
      <c r="D130" s="10" t="s">
        <v>379</v>
      </c>
      <c r="E130" s="14" t="s">
        <v>380</v>
      </c>
      <c r="F130" s="10" t="s">
        <v>297</v>
      </c>
      <c r="G130" s="10" t="s">
        <v>374</v>
      </c>
      <c r="H130" s="10" t="s">
        <v>299</v>
      </c>
      <c r="I130" s="10">
        <v>2200</v>
      </c>
      <c r="J130" s="10">
        <v>2200</v>
      </c>
      <c r="K130" s="10" t="s">
        <v>20</v>
      </c>
      <c r="L130" s="14" t="s">
        <v>21</v>
      </c>
    </row>
    <row r="131" s="1" customFormat="1" customHeight="1" spans="1:12">
      <c r="A131" s="10">
        <v>128</v>
      </c>
      <c r="B131" s="10" t="s">
        <v>223</v>
      </c>
      <c r="C131" s="10" t="s">
        <v>25</v>
      </c>
      <c r="D131" s="10" t="s">
        <v>381</v>
      </c>
      <c r="E131" s="14" t="s">
        <v>382</v>
      </c>
      <c r="F131" s="10" t="s">
        <v>297</v>
      </c>
      <c r="G131" s="10" t="s">
        <v>374</v>
      </c>
      <c r="H131" s="10" t="s">
        <v>299</v>
      </c>
      <c r="I131" s="10">
        <v>2200</v>
      </c>
      <c r="J131" s="10">
        <v>2200</v>
      </c>
      <c r="K131" s="10" t="s">
        <v>20</v>
      </c>
      <c r="L131" s="14" t="s">
        <v>21</v>
      </c>
    </row>
    <row r="132" s="1" customFormat="1" customHeight="1" spans="1:12">
      <c r="A132" s="10">
        <v>129</v>
      </c>
      <c r="B132" s="10" t="s">
        <v>383</v>
      </c>
      <c r="C132" s="10" t="s">
        <v>15</v>
      </c>
      <c r="D132" s="10" t="s">
        <v>384</v>
      </c>
      <c r="E132" s="14" t="s">
        <v>373</v>
      </c>
      <c r="F132" s="10" t="s">
        <v>297</v>
      </c>
      <c r="G132" s="10" t="s">
        <v>374</v>
      </c>
      <c r="H132" s="10" t="s">
        <v>299</v>
      </c>
      <c r="I132" s="10">
        <v>2200</v>
      </c>
      <c r="J132" s="10">
        <v>2200</v>
      </c>
      <c r="K132" s="10" t="s">
        <v>20</v>
      </c>
      <c r="L132" s="14" t="s">
        <v>21</v>
      </c>
    </row>
    <row r="133" s="1" customFormat="1" customHeight="1" spans="1:12">
      <c r="A133" s="10">
        <v>130</v>
      </c>
      <c r="B133" s="10" t="s">
        <v>385</v>
      </c>
      <c r="C133" s="10" t="s">
        <v>25</v>
      </c>
      <c r="D133" s="10" t="s">
        <v>386</v>
      </c>
      <c r="E133" s="14" t="s">
        <v>387</v>
      </c>
      <c r="F133" s="10" t="s">
        <v>297</v>
      </c>
      <c r="G133" s="10" t="s">
        <v>388</v>
      </c>
      <c r="H133" s="10" t="s">
        <v>299</v>
      </c>
      <c r="I133" s="10">
        <v>2200</v>
      </c>
      <c r="J133" s="10">
        <v>2200</v>
      </c>
      <c r="K133" s="10" t="s">
        <v>20</v>
      </c>
      <c r="L133" s="14" t="s">
        <v>21</v>
      </c>
    </row>
    <row r="134" s="1" customFormat="1" customHeight="1" spans="1:12">
      <c r="A134" s="10">
        <v>131</v>
      </c>
      <c r="B134" s="10" t="s">
        <v>389</v>
      </c>
      <c r="C134" s="10" t="s">
        <v>25</v>
      </c>
      <c r="D134" s="10" t="s">
        <v>390</v>
      </c>
      <c r="E134" s="14" t="s">
        <v>246</v>
      </c>
      <c r="F134" s="10" t="s">
        <v>297</v>
      </c>
      <c r="G134" s="10" t="s">
        <v>388</v>
      </c>
      <c r="H134" s="10" t="s">
        <v>299</v>
      </c>
      <c r="I134" s="10">
        <v>2200</v>
      </c>
      <c r="J134" s="10">
        <v>2200</v>
      </c>
      <c r="K134" s="10" t="s">
        <v>20</v>
      </c>
      <c r="L134" s="14" t="s">
        <v>21</v>
      </c>
    </row>
    <row r="135" s="1" customFormat="1" customHeight="1" spans="1:12">
      <c r="A135" s="10">
        <v>132</v>
      </c>
      <c r="B135" s="10" t="s">
        <v>391</v>
      </c>
      <c r="C135" s="10" t="s">
        <v>25</v>
      </c>
      <c r="D135" s="10" t="s">
        <v>392</v>
      </c>
      <c r="E135" s="14" t="s">
        <v>393</v>
      </c>
      <c r="F135" s="10" t="s">
        <v>297</v>
      </c>
      <c r="G135" s="10" t="s">
        <v>394</v>
      </c>
      <c r="H135" s="10" t="s">
        <v>299</v>
      </c>
      <c r="I135" s="10">
        <v>2200</v>
      </c>
      <c r="J135" s="10">
        <v>2200</v>
      </c>
      <c r="K135" s="10" t="s">
        <v>20</v>
      </c>
      <c r="L135" s="14" t="s">
        <v>21</v>
      </c>
    </row>
    <row r="136" s="1" customFormat="1" customHeight="1" spans="1:12">
      <c r="A136" s="10">
        <v>133</v>
      </c>
      <c r="B136" s="10" t="s">
        <v>395</v>
      </c>
      <c r="C136" s="10" t="s">
        <v>25</v>
      </c>
      <c r="D136" s="10" t="s">
        <v>396</v>
      </c>
      <c r="E136" s="14" t="s">
        <v>122</v>
      </c>
      <c r="F136" s="10" t="s">
        <v>297</v>
      </c>
      <c r="G136" s="10" t="s">
        <v>388</v>
      </c>
      <c r="H136" s="10" t="s">
        <v>299</v>
      </c>
      <c r="I136" s="10">
        <v>2200</v>
      </c>
      <c r="J136" s="10">
        <v>2200</v>
      </c>
      <c r="K136" s="10" t="s">
        <v>20</v>
      </c>
      <c r="L136" s="14" t="s">
        <v>21</v>
      </c>
    </row>
    <row r="137" s="1" customFormat="1" customHeight="1" spans="1:12">
      <c r="A137" s="10">
        <v>134</v>
      </c>
      <c r="B137" s="10" t="s">
        <v>397</v>
      </c>
      <c r="C137" s="10" t="s">
        <v>25</v>
      </c>
      <c r="D137" s="10" t="s">
        <v>398</v>
      </c>
      <c r="E137" s="14" t="s">
        <v>399</v>
      </c>
      <c r="F137" s="10" t="s">
        <v>297</v>
      </c>
      <c r="G137" s="10" t="s">
        <v>388</v>
      </c>
      <c r="H137" s="10" t="s">
        <v>299</v>
      </c>
      <c r="I137" s="10">
        <v>2200</v>
      </c>
      <c r="J137" s="10">
        <v>2200</v>
      </c>
      <c r="K137" s="10" t="s">
        <v>20</v>
      </c>
      <c r="L137" s="14" t="s">
        <v>21</v>
      </c>
    </row>
    <row r="138" s="1" customFormat="1" customHeight="1" spans="1:12">
      <c r="A138" s="10">
        <v>135</v>
      </c>
      <c r="B138" s="10" t="s">
        <v>400</v>
      </c>
      <c r="C138" s="10" t="s">
        <v>25</v>
      </c>
      <c r="D138" s="10" t="s">
        <v>401</v>
      </c>
      <c r="E138" s="14" t="s">
        <v>402</v>
      </c>
      <c r="F138" s="10" t="s">
        <v>297</v>
      </c>
      <c r="G138" s="10" t="s">
        <v>403</v>
      </c>
      <c r="H138" s="10" t="s">
        <v>299</v>
      </c>
      <c r="I138" s="10">
        <v>2200</v>
      </c>
      <c r="J138" s="10">
        <v>2200</v>
      </c>
      <c r="K138" s="10" t="s">
        <v>20</v>
      </c>
      <c r="L138" s="14" t="s">
        <v>21</v>
      </c>
    </row>
    <row r="139" s="1" customFormat="1" customHeight="1" spans="1:12">
      <c r="A139" s="10">
        <v>136</v>
      </c>
      <c r="B139" s="10" t="s">
        <v>404</v>
      </c>
      <c r="C139" s="10" t="s">
        <v>25</v>
      </c>
      <c r="D139" s="10" t="s">
        <v>405</v>
      </c>
      <c r="E139" s="14" t="s">
        <v>406</v>
      </c>
      <c r="F139" s="10" t="s">
        <v>297</v>
      </c>
      <c r="G139" s="10" t="s">
        <v>403</v>
      </c>
      <c r="H139" s="10" t="s">
        <v>299</v>
      </c>
      <c r="I139" s="10">
        <v>2200</v>
      </c>
      <c r="J139" s="10">
        <v>2200</v>
      </c>
      <c r="K139" s="10" t="s">
        <v>20</v>
      </c>
      <c r="L139" s="14" t="s">
        <v>21</v>
      </c>
    </row>
    <row r="140" s="1" customFormat="1" customHeight="1" spans="1:12">
      <c r="A140" s="10">
        <v>137</v>
      </c>
      <c r="B140" s="10" t="s">
        <v>227</v>
      </c>
      <c r="C140" s="10" t="s">
        <v>15</v>
      </c>
      <c r="D140" s="10" t="s">
        <v>407</v>
      </c>
      <c r="E140" s="14" t="s">
        <v>408</v>
      </c>
      <c r="F140" s="10" t="s">
        <v>297</v>
      </c>
      <c r="G140" s="10" t="s">
        <v>403</v>
      </c>
      <c r="H140" s="10" t="s">
        <v>299</v>
      </c>
      <c r="I140" s="10">
        <v>2200</v>
      </c>
      <c r="J140" s="10">
        <v>2200</v>
      </c>
      <c r="K140" s="10" t="s">
        <v>20</v>
      </c>
      <c r="L140" s="14" t="s">
        <v>21</v>
      </c>
    </row>
    <row r="141" s="1" customFormat="1" customHeight="1" spans="1:12">
      <c r="A141" s="10">
        <v>138</v>
      </c>
      <c r="B141" s="10" t="s">
        <v>409</v>
      </c>
      <c r="C141" s="10" t="s">
        <v>15</v>
      </c>
      <c r="D141" s="10" t="s">
        <v>410</v>
      </c>
      <c r="E141" s="14" t="s">
        <v>411</v>
      </c>
      <c r="F141" s="10" t="s">
        <v>297</v>
      </c>
      <c r="G141" s="10" t="s">
        <v>412</v>
      </c>
      <c r="H141" s="10" t="s">
        <v>299</v>
      </c>
      <c r="I141" s="10">
        <v>2200</v>
      </c>
      <c r="J141" s="10">
        <v>2200</v>
      </c>
      <c r="K141" s="10" t="s">
        <v>20</v>
      </c>
      <c r="L141" s="14" t="s">
        <v>21</v>
      </c>
    </row>
    <row r="142" s="1" customFormat="1" customHeight="1" spans="1:12">
      <c r="A142" s="10">
        <v>139</v>
      </c>
      <c r="B142" s="10" t="s">
        <v>413</v>
      </c>
      <c r="C142" s="10" t="s">
        <v>25</v>
      </c>
      <c r="D142" s="10" t="s">
        <v>414</v>
      </c>
      <c r="E142" s="14" t="s">
        <v>226</v>
      </c>
      <c r="F142" s="10" t="s">
        <v>297</v>
      </c>
      <c r="G142" s="10" t="s">
        <v>412</v>
      </c>
      <c r="H142" s="10" t="s">
        <v>299</v>
      </c>
      <c r="I142" s="10">
        <v>2200</v>
      </c>
      <c r="J142" s="10">
        <v>2200</v>
      </c>
      <c r="K142" s="10" t="s">
        <v>20</v>
      </c>
      <c r="L142" s="14" t="s">
        <v>21</v>
      </c>
    </row>
    <row r="143" s="1" customFormat="1" customHeight="1" spans="1:12">
      <c r="A143" s="10">
        <v>140</v>
      </c>
      <c r="B143" s="10" t="s">
        <v>415</v>
      </c>
      <c r="C143" s="10" t="s">
        <v>25</v>
      </c>
      <c r="D143" s="10" t="s">
        <v>416</v>
      </c>
      <c r="E143" s="14" t="s">
        <v>222</v>
      </c>
      <c r="F143" s="10" t="s">
        <v>297</v>
      </c>
      <c r="G143" s="10" t="s">
        <v>412</v>
      </c>
      <c r="H143" s="10" t="s">
        <v>299</v>
      </c>
      <c r="I143" s="10">
        <v>2200</v>
      </c>
      <c r="J143" s="10">
        <v>2200</v>
      </c>
      <c r="K143" s="10" t="s">
        <v>20</v>
      </c>
      <c r="L143" s="14" t="s">
        <v>21</v>
      </c>
    </row>
    <row r="144" s="1" customFormat="1" customHeight="1" spans="1:12">
      <c r="A144" s="10">
        <v>141</v>
      </c>
      <c r="B144" s="10" t="s">
        <v>417</v>
      </c>
      <c r="C144" s="10" t="s">
        <v>25</v>
      </c>
      <c r="D144" s="10" t="s">
        <v>418</v>
      </c>
      <c r="E144" s="14" t="s">
        <v>419</v>
      </c>
      <c r="F144" s="10" t="s">
        <v>297</v>
      </c>
      <c r="G144" s="10" t="s">
        <v>412</v>
      </c>
      <c r="H144" s="10" t="s">
        <v>299</v>
      </c>
      <c r="I144" s="10">
        <v>2200</v>
      </c>
      <c r="J144" s="10">
        <v>2200</v>
      </c>
      <c r="K144" s="10" t="s">
        <v>20</v>
      </c>
      <c r="L144" s="14" t="s">
        <v>21</v>
      </c>
    </row>
    <row r="145" s="1" customFormat="1" customHeight="1" spans="1:12">
      <c r="A145" s="10">
        <v>142</v>
      </c>
      <c r="B145" s="10" t="s">
        <v>420</v>
      </c>
      <c r="C145" s="10" t="s">
        <v>25</v>
      </c>
      <c r="D145" s="10" t="s">
        <v>421</v>
      </c>
      <c r="E145" s="14" t="s">
        <v>226</v>
      </c>
      <c r="F145" s="10" t="s">
        <v>297</v>
      </c>
      <c r="G145" s="10" t="s">
        <v>412</v>
      </c>
      <c r="H145" s="10" t="s">
        <v>299</v>
      </c>
      <c r="I145" s="10">
        <v>2200</v>
      </c>
      <c r="J145" s="10">
        <v>2200</v>
      </c>
      <c r="K145" s="10" t="s">
        <v>20</v>
      </c>
      <c r="L145" s="14" t="s">
        <v>21</v>
      </c>
    </row>
    <row r="146" s="1" customFormat="1" customHeight="1" spans="1:12">
      <c r="A146" s="10">
        <v>143</v>
      </c>
      <c r="B146" s="10" t="s">
        <v>422</v>
      </c>
      <c r="C146" s="10" t="s">
        <v>15</v>
      </c>
      <c r="D146" s="10" t="s">
        <v>423</v>
      </c>
      <c r="E146" s="14" t="s">
        <v>190</v>
      </c>
      <c r="F146" s="10" t="s">
        <v>297</v>
      </c>
      <c r="G146" s="10" t="s">
        <v>424</v>
      </c>
      <c r="H146" s="10" t="s">
        <v>299</v>
      </c>
      <c r="I146" s="10">
        <v>2200</v>
      </c>
      <c r="J146" s="10">
        <v>2200</v>
      </c>
      <c r="K146" s="10" t="s">
        <v>20</v>
      </c>
      <c r="L146" s="14" t="s">
        <v>21</v>
      </c>
    </row>
    <row r="147" s="1" customFormat="1" customHeight="1" spans="1:12">
      <c r="A147" s="10">
        <v>144</v>
      </c>
      <c r="B147" s="10" t="s">
        <v>425</v>
      </c>
      <c r="C147" s="10" t="s">
        <v>25</v>
      </c>
      <c r="D147" s="10" t="s">
        <v>426</v>
      </c>
      <c r="E147" s="14" t="s">
        <v>27</v>
      </c>
      <c r="F147" s="10" t="s">
        <v>297</v>
      </c>
      <c r="G147" s="10" t="s">
        <v>424</v>
      </c>
      <c r="H147" s="10" t="s">
        <v>299</v>
      </c>
      <c r="I147" s="10">
        <v>2200</v>
      </c>
      <c r="J147" s="10">
        <v>2200</v>
      </c>
      <c r="K147" s="10" t="s">
        <v>20</v>
      </c>
      <c r="L147" s="14" t="s">
        <v>21</v>
      </c>
    </row>
    <row r="148" s="1" customFormat="1" customHeight="1" spans="1:12">
      <c r="A148" s="10">
        <v>145</v>
      </c>
      <c r="B148" s="10" t="s">
        <v>427</v>
      </c>
      <c r="C148" s="10" t="s">
        <v>25</v>
      </c>
      <c r="D148" s="10" t="s">
        <v>428</v>
      </c>
      <c r="E148" s="14" t="s">
        <v>429</v>
      </c>
      <c r="F148" s="10" t="s">
        <v>297</v>
      </c>
      <c r="G148" s="10" t="s">
        <v>424</v>
      </c>
      <c r="H148" s="10" t="s">
        <v>299</v>
      </c>
      <c r="I148" s="10">
        <v>2200</v>
      </c>
      <c r="J148" s="10">
        <v>2200</v>
      </c>
      <c r="K148" s="10" t="s">
        <v>20</v>
      </c>
      <c r="L148" s="14" t="s">
        <v>21</v>
      </c>
    </row>
    <row r="149" s="1" customFormat="1" customHeight="1" spans="1:12">
      <c r="A149" s="10">
        <v>146</v>
      </c>
      <c r="B149" s="10" t="s">
        <v>430</v>
      </c>
      <c r="C149" s="10" t="s">
        <v>25</v>
      </c>
      <c r="D149" s="10" t="s">
        <v>431</v>
      </c>
      <c r="E149" s="14" t="s">
        <v>188</v>
      </c>
      <c r="F149" s="10" t="s">
        <v>297</v>
      </c>
      <c r="G149" s="10" t="s">
        <v>424</v>
      </c>
      <c r="H149" s="10" t="s">
        <v>299</v>
      </c>
      <c r="I149" s="10">
        <v>2200</v>
      </c>
      <c r="J149" s="10">
        <v>2200</v>
      </c>
      <c r="K149" s="10" t="s">
        <v>20</v>
      </c>
      <c r="L149" s="14" t="s">
        <v>21</v>
      </c>
    </row>
    <row r="150" s="1" customFormat="1" customHeight="1" spans="1:12">
      <c r="A150" s="10">
        <v>147</v>
      </c>
      <c r="B150" s="10" t="s">
        <v>432</v>
      </c>
      <c r="C150" s="10" t="s">
        <v>25</v>
      </c>
      <c r="D150" s="10" t="s">
        <v>433</v>
      </c>
      <c r="E150" s="14" t="s">
        <v>192</v>
      </c>
      <c r="F150" s="10" t="s">
        <v>297</v>
      </c>
      <c r="G150" s="10" t="s">
        <v>424</v>
      </c>
      <c r="H150" s="10" t="s">
        <v>299</v>
      </c>
      <c r="I150" s="10">
        <v>2200</v>
      </c>
      <c r="J150" s="10">
        <v>2200</v>
      </c>
      <c r="K150" s="10" t="s">
        <v>20</v>
      </c>
      <c r="L150" s="14" t="s">
        <v>21</v>
      </c>
    </row>
    <row r="151" s="1" customFormat="1" customHeight="1" spans="1:12">
      <c r="A151" s="10">
        <v>148</v>
      </c>
      <c r="B151" s="10" t="s">
        <v>434</v>
      </c>
      <c r="C151" s="10" t="s">
        <v>15</v>
      </c>
      <c r="D151" s="10" t="s">
        <v>428</v>
      </c>
      <c r="E151" s="14" t="s">
        <v>435</v>
      </c>
      <c r="F151" s="10" t="s">
        <v>297</v>
      </c>
      <c r="G151" s="10" t="s">
        <v>424</v>
      </c>
      <c r="H151" s="10" t="s">
        <v>299</v>
      </c>
      <c r="I151" s="10">
        <v>2200</v>
      </c>
      <c r="J151" s="10">
        <v>2200</v>
      </c>
      <c r="K151" s="10" t="s">
        <v>20</v>
      </c>
      <c r="L151" s="14" t="s">
        <v>21</v>
      </c>
    </row>
    <row r="152" s="1" customFormat="1" customHeight="1" spans="1:12">
      <c r="A152" s="10">
        <v>149</v>
      </c>
      <c r="B152" s="10" t="s">
        <v>436</v>
      </c>
      <c r="C152" s="10" t="s">
        <v>25</v>
      </c>
      <c r="D152" s="10" t="s">
        <v>437</v>
      </c>
      <c r="E152" s="14" t="s">
        <v>210</v>
      </c>
      <c r="F152" s="10" t="s">
        <v>297</v>
      </c>
      <c r="G152" s="10" t="s">
        <v>438</v>
      </c>
      <c r="H152" s="10" t="s">
        <v>299</v>
      </c>
      <c r="I152" s="10">
        <v>2200</v>
      </c>
      <c r="J152" s="10">
        <v>2200</v>
      </c>
      <c r="K152" s="10" t="s">
        <v>20</v>
      </c>
      <c r="L152" s="14" t="s">
        <v>21</v>
      </c>
    </row>
    <row r="153" s="1" customFormat="1" customHeight="1" spans="1:12">
      <c r="A153" s="10">
        <v>150</v>
      </c>
      <c r="B153" s="10" t="s">
        <v>439</v>
      </c>
      <c r="C153" s="10" t="s">
        <v>25</v>
      </c>
      <c r="D153" s="10" t="s">
        <v>440</v>
      </c>
      <c r="E153" s="14" t="s">
        <v>208</v>
      </c>
      <c r="F153" s="10" t="s">
        <v>297</v>
      </c>
      <c r="G153" s="10" t="s">
        <v>438</v>
      </c>
      <c r="H153" s="10" t="s">
        <v>299</v>
      </c>
      <c r="I153" s="10">
        <v>2200</v>
      </c>
      <c r="J153" s="10">
        <v>2200</v>
      </c>
      <c r="K153" s="10" t="s">
        <v>20</v>
      </c>
      <c r="L153" s="14" t="s">
        <v>21</v>
      </c>
    </row>
    <row r="154" s="1" customFormat="1" customHeight="1" spans="1:12">
      <c r="A154" s="10">
        <v>151</v>
      </c>
      <c r="B154" s="10" t="s">
        <v>441</v>
      </c>
      <c r="C154" s="10" t="s">
        <v>15</v>
      </c>
      <c r="D154" s="10" t="s">
        <v>442</v>
      </c>
      <c r="E154" s="14" t="s">
        <v>205</v>
      </c>
      <c r="F154" s="10" t="s">
        <v>297</v>
      </c>
      <c r="G154" s="10" t="s">
        <v>438</v>
      </c>
      <c r="H154" s="10" t="s">
        <v>299</v>
      </c>
      <c r="I154" s="10">
        <v>2200</v>
      </c>
      <c r="J154" s="10">
        <v>2200</v>
      </c>
      <c r="K154" s="10" t="s">
        <v>20</v>
      </c>
      <c r="L154" s="14" t="s">
        <v>21</v>
      </c>
    </row>
    <row r="155" s="1" customFormat="1" customHeight="1" spans="1:12">
      <c r="A155" s="10">
        <v>152</v>
      </c>
      <c r="B155" s="10" t="s">
        <v>443</v>
      </c>
      <c r="C155" s="10" t="s">
        <v>15</v>
      </c>
      <c r="D155" s="10" t="s">
        <v>444</v>
      </c>
      <c r="E155" s="14" t="s">
        <v>445</v>
      </c>
      <c r="F155" s="10" t="s">
        <v>297</v>
      </c>
      <c r="G155" s="10" t="s">
        <v>438</v>
      </c>
      <c r="H155" s="10" t="s">
        <v>299</v>
      </c>
      <c r="I155" s="10">
        <v>2200</v>
      </c>
      <c r="J155" s="10">
        <v>2200</v>
      </c>
      <c r="K155" s="10" t="s">
        <v>20</v>
      </c>
      <c r="L155" s="14" t="s">
        <v>21</v>
      </c>
    </row>
    <row r="156" s="1" customFormat="1" customHeight="1" spans="1:12">
      <c r="A156" s="10">
        <v>153</v>
      </c>
      <c r="B156" s="10" t="s">
        <v>446</v>
      </c>
      <c r="C156" s="10" t="s">
        <v>15</v>
      </c>
      <c r="D156" s="10" t="s">
        <v>201</v>
      </c>
      <c r="E156" s="14" t="s">
        <v>293</v>
      </c>
      <c r="F156" s="10" t="s">
        <v>297</v>
      </c>
      <c r="G156" s="10" t="s">
        <v>438</v>
      </c>
      <c r="H156" s="10" t="s">
        <v>299</v>
      </c>
      <c r="I156" s="10">
        <v>2200</v>
      </c>
      <c r="J156" s="10">
        <v>2200</v>
      </c>
      <c r="K156" s="10" t="s">
        <v>20</v>
      </c>
      <c r="L156" s="14" t="s">
        <v>21</v>
      </c>
    </row>
    <row r="157" s="1" customFormat="1" customHeight="1" spans="1:12">
      <c r="A157" s="10">
        <v>154</v>
      </c>
      <c r="B157" s="10" t="s">
        <v>447</v>
      </c>
      <c r="C157" s="10" t="s">
        <v>25</v>
      </c>
      <c r="D157" s="10" t="s">
        <v>448</v>
      </c>
      <c r="E157" s="14" t="s">
        <v>449</v>
      </c>
      <c r="F157" s="10" t="s">
        <v>297</v>
      </c>
      <c r="G157" s="10" t="s">
        <v>438</v>
      </c>
      <c r="H157" s="10" t="s">
        <v>299</v>
      </c>
      <c r="I157" s="10">
        <v>2200</v>
      </c>
      <c r="J157" s="10">
        <v>2200</v>
      </c>
      <c r="K157" s="10" t="s">
        <v>20</v>
      </c>
      <c r="L157" s="14" t="s">
        <v>21</v>
      </c>
    </row>
    <row r="158" s="1" customFormat="1" customHeight="1" spans="1:12">
      <c r="A158" s="10">
        <v>155</v>
      </c>
      <c r="B158" s="10" t="s">
        <v>450</v>
      </c>
      <c r="C158" s="10" t="s">
        <v>25</v>
      </c>
      <c r="D158" s="10" t="s">
        <v>451</v>
      </c>
      <c r="E158" s="14" t="s">
        <v>452</v>
      </c>
      <c r="F158" s="10" t="s">
        <v>297</v>
      </c>
      <c r="G158" s="10" t="s">
        <v>453</v>
      </c>
      <c r="H158" s="10" t="s">
        <v>299</v>
      </c>
      <c r="I158" s="10">
        <v>2200</v>
      </c>
      <c r="J158" s="10">
        <v>2200</v>
      </c>
      <c r="K158" s="10" t="s">
        <v>20</v>
      </c>
      <c r="L158" s="14" t="s">
        <v>21</v>
      </c>
    </row>
    <row r="159" s="1" customFormat="1" customHeight="1" spans="1:12">
      <c r="A159" s="10">
        <v>156</v>
      </c>
      <c r="B159" s="10" t="s">
        <v>454</v>
      </c>
      <c r="C159" s="10" t="s">
        <v>15</v>
      </c>
      <c r="D159" s="10" t="s">
        <v>455</v>
      </c>
      <c r="E159" s="14" t="s">
        <v>456</v>
      </c>
      <c r="F159" s="10" t="s">
        <v>297</v>
      </c>
      <c r="G159" s="10" t="s">
        <v>453</v>
      </c>
      <c r="H159" s="10" t="s">
        <v>299</v>
      </c>
      <c r="I159" s="10">
        <v>2200</v>
      </c>
      <c r="J159" s="10">
        <v>2200</v>
      </c>
      <c r="K159" s="10" t="s">
        <v>20</v>
      </c>
      <c r="L159" s="14" t="s">
        <v>21</v>
      </c>
    </row>
    <row r="160" s="1" customFormat="1" customHeight="1" spans="1:12">
      <c r="A160" s="10">
        <v>157</v>
      </c>
      <c r="B160" s="10" t="s">
        <v>457</v>
      </c>
      <c r="C160" s="10" t="s">
        <v>25</v>
      </c>
      <c r="D160" s="10" t="s">
        <v>458</v>
      </c>
      <c r="E160" s="14" t="s">
        <v>459</v>
      </c>
      <c r="F160" s="10" t="s">
        <v>297</v>
      </c>
      <c r="G160" s="10" t="s">
        <v>453</v>
      </c>
      <c r="H160" s="10" t="s">
        <v>299</v>
      </c>
      <c r="I160" s="10">
        <v>2200</v>
      </c>
      <c r="J160" s="10">
        <v>2200</v>
      </c>
      <c r="K160" s="10" t="s">
        <v>20</v>
      </c>
      <c r="L160" s="14" t="s">
        <v>21</v>
      </c>
    </row>
    <row r="161" s="1" customFormat="1" customHeight="1" spans="1:12">
      <c r="A161" s="10">
        <v>158</v>
      </c>
      <c r="B161" s="10" t="s">
        <v>460</v>
      </c>
      <c r="C161" s="10" t="s">
        <v>25</v>
      </c>
      <c r="D161" s="10" t="s">
        <v>461</v>
      </c>
      <c r="E161" s="14" t="s">
        <v>462</v>
      </c>
      <c r="F161" s="10" t="s">
        <v>297</v>
      </c>
      <c r="G161" s="10" t="s">
        <v>453</v>
      </c>
      <c r="H161" s="10" t="s">
        <v>299</v>
      </c>
      <c r="I161" s="10">
        <v>2200</v>
      </c>
      <c r="J161" s="10">
        <v>2200</v>
      </c>
      <c r="K161" s="10" t="s">
        <v>20</v>
      </c>
      <c r="L161" s="14" t="s">
        <v>21</v>
      </c>
    </row>
    <row r="162" s="1" customFormat="1" customHeight="1" spans="1:12">
      <c r="A162" s="10">
        <v>159</v>
      </c>
      <c r="B162" s="10" t="s">
        <v>463</v>
      </c>
      <c r="C162" s="10" t="s">
        <v>15</v>
      </c>
      <c r="D162" s="10" t="s">
        <v>464</v>
      </c>
      <c r="E162" s="14" t="s">
        <v>465</v>
      </c>
      <c r="F162" s="10" t="s">
        <v>297</v>
      </c>
      <c r="G162" s="10" t="s">
        <v>394</v>
      </c>
      <c r="H162" s="10" t="s">
        <v>299</v>
      </c>
      <c r="I162" s="10">
        <v>2200</v>
      </c>
      <c r="J162" s="10">
        <v>2200</v>
      </c>
      <c r="K162" s="10" t="s">
        <v>20</v>
      </c>
      <c r="L162" s="14" t="s">
        <v>21</v>
      </c>
    </row>
    <row r="163" s="1" customFormat="1" customHeight="1" spans="1:12">
      <c r="A163" s="10">
        <v>160</v>
      </c>
      <c r="B163" s="10" t="s">
        <v>466</v>
      </c>
      <c r="C163" s="10" t="s">
        <v>25</v>
      </c>
      <c r="D163" s="10" t="s">
        <v>467</v>
      </c>
      <c r="E163" s="14" t="s">
        <v>468</v>
      </c>
      <c r="F163" s="10" t="s">
        <v>297</v>
      </c>
      <c r="G163" s="10" t="s">
        <v>394</v>
      </c>
      <c r="H163" s="10" t="s">
        <v>299</v>
      </c>
      <c r="I163" s="10">
        <v>2200</v>
      </c>
      <c r="J163" s="10">
        <v>2200</v>
      </c>
      <c r="K163" s="10" t="s">
        <v>20</v>
      </c>
      <c r="L163" s="14" t="s">
        <v>21</v>
      </c>
    </row>
    <row r="164" s="1" customFormat="1" customHeight="1" spans="1:12">
      <c r="A164" s="10">
        <v>161</v>
      </c>
      <c r="B164" s="10" t="s">
        <v>469</v>
      </c>
      <c r="C164" s="10" t="s">
        <v>15</v>
      </c>
      <c r="D164" s="10" t="s">
        <v>470</v>
      </c>
      <c r="E164" s="14" t="s">
        <v>471</v>
      </c>
      <c r="F164" s="10" t="s">
        <v>297</v>
      </c>
      <c r="G164" s="10" t="s">
        <v>318</v>
      </c>
      <c r="H164" s="10" t="s">
        <v>299</v>
      </c>
      <c r="I164" s="10">
        <v>2200</v>
      </c>
      <c r="J164" s="10">
        <v>2200</v>
      </c>
      <c r="K164" s="10" t="s">
        <v>20</v>
      </c>
      <c r="L164" s="14" t="s">
        <v>21</v>
      </c>
    </row>
    <row r="165" s="1" customFormat="1" customHeight="1" spans="1:12">
      <c r="A165" s="10">
        <v>162</v>
      </c>
      <c r="B165" s="10" t="s">
        <v>472</v>
      </c>
      <c r="C165" s="10" t="s">
        <v>15</v>
      </c>
      <c r="D165" s="10" t="s">
        <v>473</v>
      </c>
      <c r="E165" s="14" t="s">
        <v>23</v>
      </c>
      <c r="F165" s="10" t="s">
        <v>297</v>
      </c>
      <c r="G165" s="10" t="s">
        <v>394</v>
      </c>
      <c r="H165" s="10" t="s">
        <v>299</v>
      </c>
      <c r="I165" s="10">
        <v>2200</v>
      </c>
      <c r="J165" s="10">
        <v>2200</v>
      </c>
      <c r="K165" s="10" t="s">
        <v>20</v>
      </c>
      <c r="L165" s="14" t="s">
        <v>21</v>
      </c>
    </row>
    <row r="166" s="1" customFormat="1" customHeight="1" spans="1:12">
      <c r="A166" s="10">
        <v>163</v>
      </c>
      <c r="B166" s="10" t="s">
        <v>474</v>
      </c>
      <c r="C166" s="10" t="s">
        <v>25</v>
      </c>
      <c r="D166" s="10" t="s">
        <v>475</v>
      </c>
      <c r="E166" s="14" t="s">
        <v>476</v>
      </c>
      <c r="F166" s="10" t="s">
        <v>297</v>
      </c>
      <c r="G166" s="10" t="s">
        <v>394</v>
      </c>
      <c r="H166" s="10" t="s">
        <v>299</v>
      </c>
      <c r="I166" s="10">
        <v>2200</v>
      </c>
      <c r="J166" s="10">
        <v>2200</v>
      </c>
      <c r="K166" s="10" t="s">
        <v>20</v>
      </c>
      <c r="L166" s="14" t="s">
        <v>21</v>
      </c>
    </row>
    <row r="167" s="1" customFormat="1" customHeight="1" spans="1:12">
      <c r="A167" s="10">
        <v>164</v>
      </c>
      <c r="B167" s="10" t="s">
        <v>227</v>
      </c>
      <c r="C167" s="10" t="s">
        <v>15</v>
      </c>
      <c r="D167" s="10" t="s">
        <v>477</v>
      </c>
      <c r="E167" s="14" t="s">
        <v>478</v>
      </c>
      <c r="F167" s="10" t="s">
        <v>297</v>
      </c>
      <c r="G167" s="10" t="s">
        <v>479</v>
      </c>
      <c r="H167" s="10" t="s">
        <v>299</v>
      </c>
      <c r="I167" s="10">
        <v>2200</v>
      </c>
      <c r="J167" s="10">
        <v>2200</v>
      </c>
      <c r="K167" s="10" t="s">
        <v>20</v>
      </c>
      <c r="L167" s="14" t="s">
        <v>21</v>
      </c>
    </row>
    <row r="168" s="1" customFormat="1" customHeight="1" spans="1:12">
      <c r="A168" s="10">
        <v>165</v>
      </c>
      <c r="B168" s="10" t="s">
        <v>480</v>
      </c>
      <c r="C168" s="10" t="s">
        <v>25</v>
      </c>
      <c r="D168" s="10" t="s">
        <v>481</v>
      </c>
      <c r="E168" s="14" t="s">
        <v>482</v>
      </c>
      <c r="F168" s="10" t="s">
        <v>297</v>
      </c>
      <c r="G168" s="10" t="s">
        <v>479</v>
      </c>
      <c r="H168" s="10" t="s">
        <v>299</v>
      </c>
      <c r="I168" s="10">
        <v>2200</v>
      </c>
      <c r="J168" s="10">
        <v>2200</v>
      </c>
      <c r="K168" s="10" t="s">
        <v>20</v>
      </c>
      <c r="L168" s="14" t="s">
        <v>21</v>
      </c>
    </row>
    <row r="169" s="1" customFormat="1" customHeight="1" spans="1:12">
      <c r="A169" s="10">
        <v>166</v>
      </c>
      <c r="B169" s="10" t="s">
        <v>483</v>
      </c>
      <c r="C169" s="10" t="s">
        <v>25</v>
      </c>
      <c r="D169" s="10" t="s">
        <v>484</v>
      </c>
      <c r="E169" s="14" t="s">
        <v>485</v>
      </c>
      <c r="F169" s="10" t="s">
        <v>297</v>
      </c>
      <c r="G169" s="10" t="s">
        <v>479</v>
      </c>
      <c r="H169" s="10" t="s">
        <v>299</v>
      </c>
      <c r="I169" s="10">
        <v>2200</v>
      </c>
      <c r="J169" s="10">
        <v>2200</v>
      </c>
      <c r="K169" s="10" t="s">
        <v>20</v>
      </c>
      <c r="L169" s="14" t="s">
        <v>21</v>
      </c>
    </row>
    <row r="170" s="1" customFormat="1" customHeight="1" spans="1:12">
      <c r="A170" s="10">
        <v>167</v>
      </c>
      <c r="B170" s="10" t="s">
        <v>486</v>
      </c>
      <c r="C170" s="10" t="s">
        <v>25</v>
      </c>
      <c r="D170" s="10" t="s">
        <v>487</v>
      </c>
      <c r="E170" s="14" t="s">
        <v>488</v>
      </c>
      <c r="F170" s="10" t="s">
        <v>297</v>
      </c>
      <c r="G170" s="10" t="s">
        <v>489</v>
      </c>
      <c r="H170" s="10" t="s">
        <v>299</v>
      </c>
      <c r="I170" s="10">
        <v>2200</v>
      </c>
      <c r="J170" s="10">
        <v>2200</v>
      </c>
      <c r="K170" s="10" t="s">
        <v>20</v>
      </c>
      <c r="L170" s="14" t="s">
        <v>21</v>
      </c>
    </row>
    <row r="171" s="1" customFormat="1" customHeight="1" spans="1:12">
      <c r="A171" s="10">
        <v>168</v>
      </c>
      <c r="B171" s="10" t="s">
        <v>490</v>
      </c>
      <c r="C171" s="10" t="s">
        <v>25</v>
      </c>
      <c r="D171" s="10" t="s">
        <v>491</v>
      </c>
      <c r="E171" s="14" t="s">
        <v>492</v>
      </c>
      <c r="F171" s="10" t="s">
        <v>297</v>
      </c>
      <c r="G171" s="10" t="s">
        <v>489</v>
      </c>
      <c r="H171" s="10" t="s">
        <v>299</v>
      </c>
      <c r="I171" s="10">
        <v>2200</v>
      </c>
      <c r="J171" s="10">
        <v>2200</v>
      </c>
      <c r="K171" s="10" t="s">
        <v>20</v>
      </c>
      <c r="L171" s="14" t="s">
        <v>21</v>
      </c>
    </row>
    <row r="172" s="1" customFormat="1" customHeight="1" spans="1:12">
      <c r="A172" s="10">
        <v>169</v>
      </c>
      <c r="B172" s="10" t="s">
        <v>493</v>
      </c>
      <c r="C172" s="10" t="s">
        <v>15</v>
      </c>
      <c r="D172" s="10" t="s">
        <v>494</v>
      </c>
      <c r="E172" s="14" t="s">
        <v>254</v>
      </c>
      <c r="F172" s="10" t="s">
        <v>297</v>
      </c>
      <c r="G172" s="10" t="s">
        <v>489</v>
      </c>
      <c r="H172" s="10" t="s">
        <v>299</v>
      </c>
      <c r="I172" s="10">
        <v>2200</v>
      </c>
      <c r="J172" s="10">
        <v>2200</v>
      </c>
      <c r="K172" s="10" t="s">
        <v>20</v>
      </c>
      <c r="L172" s="14" t="s">
        <v>21</v>
      </c>
    </row>
    <row r="173" s="1" customFormat="1" customHeight="1" spans="1:12">
      <c r="A173" s="10">
        <v>170</v>
      </c>
      <c r="B173" s="10" t="s">
        <v>495</v>
      </c>
      <c r="C173" s="10" t="s">
        <v>25</v>
      </c>
      <c r="D173" s="10" t="s">
        <v>496</v>
      </c>
      <c r="E173" s="14" t="s">
        <v>497</v>
      </c>
      <c r="F173" s="10" t="s">
        <v>297</v>
      </c>
      <c r="G173" s="10" t="s">
        <v>498</v>
      </c>
      <c r="H173" s="10" t="s">
        <v>299</v>
      </c>
      <c r="I173" s="10">
        <v>2200</v>
      </c>
      <c r="J173" s="10">
        <v>2200</v>
      </c>
      <c r="K173" s="10" t="s">
        <v>20</v>
      </c>
      <c r="L173" s="14" t="s">
        <v>21</v>
      </c>
    </row>
    <row r="174" s="1" customFormat="1" customHeight="1" spans="1:12">
      <c r="A174" s="10">
        <v>171</v>
      </c>
      <c r="B174" s="10" t="s">
        <v>499</v>
      </c>
      <c r="C174" s="10" t="s">
        <v>15</v>
      </c>
      <c r="D174" s="10" t="s">
        <v>500</v>
      </c>
      <c r="E174" s="14" t="s">
        <v>501</v>
      </c>
      <c r="F174" s="10" t="s">
        <v>297</v>
      </c>
      <c r="G174" s="10" t="s">
        <v>498</v>
      </c>
      <c r="H174" s="10" t="s">
        <v>299</v>
      </c>
      <c r="I174" s="10">
        <v>2200</v>
      </c>
      <c r="J174" s="10">
        <v>2200</v>
      </c>
      <c r="K174" s="10" t="s">
        <v>20</v>
      </c>
      <c r="L174" s="14" t="s">
        <v>21</v>
      </c>
    </row>
    <row r="175" s="1" customFormat="1" customHeight="1" spans="1:12">
      <c r="A175" s="10">
        <v>172</v>
      </c>
      <c r="B175" s="10" t="s">
        <v>502</v>
      </c>
      <c r="C175" s="10" t="s">
        <v>25</v>
      </c>
      <c r="D175" s="10" t="s">
        <v>503</v>
      </c>
      <c r="E175" s="14" t="s">
        <v>504</v>
      </c>
      <c r="F175" s="10" t="s">
        <v>297</v>
      </c>
      <c r="G175" s="10" t="s">
        <v>498</v>
      </c>
      <c r="H175" s="10" t="s">
        <v>299</v>
      </c>
      <c r="I175" s="10">
        <v>2200</v>
      </c>
      <c r="J175" s="10">
        <v>2200</v>
      </c>
      <c r="K175" s="10" t="s">
        <v>20</v>
      </c>
      <c r="L175" s="14" t="s">
        <v>21</v>
      </c>
    </row>
    <row r="176" s="1" customFormat="1" customHeight="1" spans="1:12">
      <c r="A176" s="10">
        <v>173</v>
      </c>
      <c r="B176" s="10" t="s">
        <v>505</v>
      </c>
      <c r="C176" s="10" t="s">
        <v>15</v>
      </c>
      <c r="D176" s="10" t="s">
        <v>506</v>
      </c>
      <c r="E176" s="14" t="s">
        <v>507</v>
      </c>
      <c r="F176" s="10" t="s">
        <v>297</v>
      </c>
      <c r="G176" s="10" t="s">
        <v>508</v>
      </c>
      <c r="H176" s="10" t="s">
        <v>299</v>
      </c>
      <c r="I176" s="10">
        <v>2200</v>
      </c>
      <c r="J176" s="10">
        <v>2200</v>
      </c>
      <c r="K176" s="10" t="s">
        <v>20</v>
      </c>
      <c r="L176" s="14" t="s">
        <v>21</v>
      </c>
    </row>
    <row r="177" s="1" customFormat="1" customHeight="1" spans="1:12">
      <c r="A177" s="10">
        <v>174</v>
      </c>
      <c r="B177" s="10" t="s">
        <v>509</v>
      </c>
      <c r="C177" s="10" t="s">
        <v>15</v>
      </c>
      <c r="D177" s="10" t="s">
        <v>62</v>
      </c>
      <c r="E177" s="14" t="s">
        <v>510</v>
      </c>
      <c r="F177" s="10" t="s">
        <v>297</v>
      </c>
      <c r="G177" s="10" t="s">
        <v>508</v>
      </c>
      <c r="H177" s="10" t="s">
        <v>299</v>
      </c>
      <c r="I177" s="10">
        <v>2200</v>
      </c>
      <c r="J177" s="10">
        <v>2200</v>
      </c>
      <c r="K177" s="10" t="s">
        <v>20</v>
      </c>
      <c r="L177" s="14" t="s">
        <v>21</v>
      </c>
    </row>
    <row r="178" s="1" customFormat="1" customHeight="1" spans="1:12">
      <c r="A178" s="10">
        <v>175</v>
      </c>
      <c r="B178" s="10" t="s">
        <v>511</v>
      </c>
      <c r="C178" s="10" t="s">
        <v>25</v>
      </c>
      <c r="D178" s="10" t="s">
        <v>512</v>
      </c>
      <c r="E178" s="14" t="s">
        <v>513</v>
      </c>
      <c r="F178" s="10" t="s">
        <v>297</v>
      </c>
      <c r="G178" s="10" t="s">
        <v>514</v>
      </c>
      <c r="H178" s="10" t="s">
        <v>299</v>
      </c>
      <c r="I178" s="10">
        <v>2200</v>
      </c>
      <c r="J178" s="10">
        <v>2200</v>
      </c>
      <c r="K178" s="10" t="s">
        <v>20</v>
      </c>
      <c r="L178" s="14" t="s">
        <v>21</v>
      </c>
    </row>
    <row r="179" s="1" customFormat="1" customHeight="1" spans="1:12">
      <c r="A179" s="10">
        <v>176</v>
      </c>
      <c r="B179" s="10" t="s">
        <v>515</v>
      </c>
      <c r="C179" s="10" t="s">
        <v>15</v>
      </c>
      <c r="D179" s="10" t="s">
        <v>516</v>
      </c>
      <c r="E179" s="14" t="s">
        <v>517</v>
      </c>
      <c r="F179" s="10" t="s">
        <v>297</v>
      </c>
      <c r="G179" s="10" t="s">
        <v>514</v>
      </c>
      <c r="H179" s="10" t="s">
        <v>299</v>
      </c>
      <c r="I179" s="10">
        <v>2200</v>
      </c>
      <c r="J179" s="10">
        <v>2200</v>
      </c>
      <c r="K179" s="10" t="s">
        <v>20</v>
      </c>
      <c r="L179" s="14" t="s">
        <v>21</v>
      </c>
    </row>
    <row r="180" s="1" customFormat="1" customHeight="1" spans="1:12">
      <c r="A180" s="10">
        <v>177</v>
      </c>
      <c r="B180" s="10" t="s">
        <v>518</v>
      </c>
      <c r="C180" s="10" t="s">
        <v>25</v>
      </c>
      <c r="D180" s="10" t="s">
        <v>519</v>
      </c>
      <c r="E180" s="14" t="s">
        <v>520</v>
      </c>
      <c r="F180" s="10" t="s">
        <v>297</v>
      </c>
      <c r="G180" s="10" t="s">
        <v>412</v>
      </c>
      <c r="H180" s="10" t="s">
        <v>299</v>
      </c>
      <c r="I180" s="10">
        <v>2200</v>
      </c>
      <c r="J180" s="10">
        <v>2200</v>
      </c>
      <c r="K180" s="10" t="s">
        <v>20</v>
      </c>
      <c r="L180" s="14" t="s">
        <v>21</v>
      </c>
    </row>
    <row r="181" s="1" customFormat="1" customHeight="1" spans="1:12">
      <c r="A181" s="10">
        <v>178</v>
      </c>
      <c r="B181" s="10" t="s">
        <v>521</v>
      </c>
      <c r="C181" s="10" t="s">
        <v>25</v>
      </c>
      <c r="D181" s="10" t="s">
        <v>522</v>
      </c>
      <c r="E181" s="14" t="s">
        <v>393</v>
      </c>
      <c r="F181" s="10" t="s">
        <v>297</v>
      </c>
      <c r="G181" s="10" t="s">
        <v>523</v>
      </c>
      <c r="H181" s="10" t="s">
        <v>299</v>
      </c>
      <c r="I181" s="10">
        <v>2200</v>
      </c>
      <c r="J181" s="10">
        <v>2200</v>
      </c>
      <c r="K181" s="10" t="s">
        <v>20</v>
      </c>
      <c r="L181" s="14" t="s">
        <v>21</v>
      </c>
    </row>
    <row r="182" s="1" customFormat="1" customHeight="1" spans="1:12">
      <c r="A182" s="10">
        <v>179</v>
      </c>
      <c r="B182" s="10" t="s">
        <v>524</v>
      </c>
      <c r="C182" s="10" t="s">
        <v>15</v>
      </c>
      <c r="D182" s="10" t="s">
        <v>525</v>
      </c>
      <c r="E182" s="14" t="s">
        <v>526</v>
      </c>
      <c r="F182" s="10" t="s">
        <v>297</v>
      </c>
      <c r="G182" s="10" t="s">
        <v>298</v>
      </c>
      <c r="H182" s="10" t="s">
        <v>299</v>
      </c>
      <c r="I182" s="10">
        <v>2200</v>
      </c>
      <c r="J182" s="10">
        <v>2200</v>
      </c>
      <c r="K182" s="10" t="s">
        <v>20</v>
      </c>
      <c r="L182" s="14" t="s">
        <v>21</v>
      </c>
    </row>
    <row r="183" s="1" customFormat="1" customHeight="1" spans="1:12">
      <c r="A183" s="10">
        <v>180</v>
      </c>
      <c r="B183" s="14" t="s">
        <v>527</v>
      </c>
      <c r="C183" s="14" t="s">
        <v>15</v>
      </c>
      <c r="D183" s="14" t="s">
        <v>528</v>
      </c>
      <c r="E183" s="14" t="s">
        <v>529</v>
      </c>
      <c r="F183" s="10" t="s">
        <v>297</v>
      </c>
      <c r="G183" s="10" t="s">
        <v>298</v>
      </c>
      <c r="H183" s="10" t="s">
        <v>299</v>
      </c>
      <c r="I183" s="10">
        <v>2200</v>
      </c>
      <c r="J183" s="10">
        <v>2200</v>
      </c>
      <c r="K183" s="10" t="s">
        <v>20</v>
      </c>
      <c r="L183" s="14" t="s">
        <v>21</v>
      </c>
    </row>
    <row r="184" s="1" customFormat="1" customHeight="1" spans="1:12">
      <c r="A184" s="10">
        <v>181</v>
      </c>
      <c r="B184" s="10" t="s">
        <v>530</v>
      </c>
      <c r="C184" s="10" t="s">
        <v>15</v>
      </c>
      <c r="D184" s="10" t="s">
        <v>286</v>
      </c>
      <c r="E184" s="14" t="s">
        <v>531</v>
      </c>
      <c r="F184" s="20" t="s">
        <v>532</v>
      </c>
      <c r="G184" s="20" t="s">
        <v>532</v>
      </c>
      <c r="H184" s="22" t="s">
        <v>533</v>
      </c>
      <c r="I184" s="10">
        <v>2200</v>
      </c>
      <c r="J184" s="10">
        <v>2200</v>
      </c>
      <c r="K184" s="10" t="s">
        <v>20</v>
      </c>
      <c r="L184" s="14" t="s">
        <v>21</v>
      </c>
    </row>
    <row r="185" s="1" customFormat="1" customHeight="1" spans="1:12">
      <c r="A185" s="10">
        <v>182</v>
      </c>
      <c r="B185" s="14" t="s">
        <v>534</v>
      </c>
      <c r="C185" s="14" t="s">
        <v>25</v>
      </c>
      <c r="D185" s="10" t="s">
        <v>535</v>
      </c>
      <c r="E185" s="14" t="s">
        <v>63</v>
      </c>
      <c r="F185" s="10" t="s">
        <v>532</v>
      </c>
      <c r="G185" s="10" t="s">
        <v>532</v>
      </c>
      <c r="H185" s="20" t="s">
        <v>533</v>
      </c>
      <c r="I185" s="10">
        <v>2200</v>
      </c>
      <c r="J185" s="10">
        <v>2200</v>
      </c>
      <c r="K185" s="10" t="s">
        <v>20</v>
      </c>
      <c r="L185" s="14" t="s">
        <v>21</v>
      </c>
    </row>
    <row r="186" s="1" customFormat="1" customHeight="1" spans="1:12">
      <c r="A186" s="10">
        <v>183</v>
      </c>
      <c r="B186" s="10" t="s">
        <v>536</v>
      </c>
      <c r="C186" s="10" t="s">
        <v>25</v>
      </c>
      <c r="D186" s="10" t="s">
        <v>537</v>
      </c>
      <c r="E186" s="14" t="s">
        <v>538</v>
      </c>
      <c r="F186" s="10" t="s">
        <v>539</v>
      </c>
      <c r="G186" s="10" t="s">
        <v>539</v>
      </c>
      <c r="H186" s="10" t="s">
        <v>540</v>
      </c>
      <c r="I186" s="10">
        <v>2300</v>
      </c>
      <c r="J186" s="10">
        <v>2300</v>
      </c>
      <c r="K186" s="10" t="s">
        <v>20</v>
      </c>
      <c r="L186" s="14" t="s">
        <v>21</v>
      </c>
    </row>
    <row r="187" s="3" customFormat="1" customHeight="1" spans="1:12">
      <c r="A187" s="10">
        <v>184</v>
      </c>
      <c r="B187" s="10" t="s">
        <v>541</v>
      </c>
      <c r="C187" s="10" t="s">
        <v>15</v>
      </c>
      <c r="D187" s="10" t="s">
        <v>542</v>
      </c>
      <c r="E187" s="14" t="s">
        <v>543</v>
      </c>
      <c r="F187" s="10" t="s">
        <v>544</v>
      </c>
      <c r="G187" s="10" t="s">
        <v>545</v>
      </c>
      <c r="H187" s="10" t="s">
        <v>546</v>
      </c>
      <c r="I187" s="10">
        <v>2200</v>
      </c>
      <c r="J187" s="10">
        <v>2200</v>
      </c>
      <c r="K187" s="10" t="s">
        <v>30</v>
      </c>
      <c r="L187" s="14" t="s">
        <v>21</v>
      </c>
    </row>
    <row r="188" s="3" customFormat="1" customHeight="1" spans="1:12">
      <c r="A188" s="10">
        <v>185</v>
      </c>
      <c r="B188" s="10" t="s">
        <v>547</v>
      </c>
      <c r="C188" s="10" t="s">
        <v>15</v>
      </c>
      <c r="D188" s="10" t="s">
        <v>548</v>
      </c>
      <c r="E188" s="14" t="s">
        <v>343</v>
      </c>
      <c r="F188" s="10" t="s">
        <v>544</v>
      </c>
      <c r="G188" s="10" t="s">
        <v>549</v>
      </c>
      <c r="H188" s="10" t="s">
        <v>546</v>
      </c>
      <c r="I188" s="10">
        <v>2200</v>
      </c>
      <c r="J188" s="10">
        <v>2200</v>
      </c>
      <c r="K188" s="10" t="s">
        <v>30</v>
      </c>
      <c r="L188" s="14" t="s">
        <v>21</v>
      </c>
    </row>
    <row r="189" s="3" customFormat="1" customHeight="1" spans="1:12">
      <c r="A189" s="10">
        <v>186</v>
      </c>
      <c r="B189" s="10" t="s">
        <v>550</v>
      </c>
      <c r="C189" s="10" t="s">
        <v>15</v>
      </c>
      <c r="D189" s="10" t="s">
        <v>551</v>
      </c>
      <c r="E189" s="14" t="s">
        <v>552</v>
      </c>
      <c r="F189" s="10" t="s">
        <v>544</v>
      </c>
      <c r="G189" s="10" t="s">
        <v>553</v>
      </c>
      <c r="H189" s="10" t="s">
        <v>546</v>
      </c>
      <c r="I189" s="10">
        <v>2200</v>
      </c>
      <c r="J189" s="10">
        <v>2200</v>
      </c>
      <c r="K189" s="10" t="s">
        <v>30</v>
      </c>
      <c r="L189" s="14" t="s">
        <v>21</v>
      </c>
    </row>
    <row r="190" s="3" customFormat="1" customHeight="1" spans="1:12">
      <c r="A190" s="10">
        <v>187</v>
      </c>
      <c r="B190" s="10" t="s">
        <v>554</v>
      </c>
      <c r="C190" s="10" t="s">
        <v>25</v>
      </c>
      <c r="D190" s="10" t="s">
        <v>555</v>
      </c>
      <c r="E190" s="14" t="s">
        <v>269</v>
      </c>
      <c r="F190" s="10" t="s">
        <v>544</v>
      </c>
      <c r="G190" s="10" t="s">
        <v>556</v>
      </c>
      <c r="H190" s="10" t="s">
        <v>546</v>
      </c>
      <c r="I190" s="10">
        <v>2200</v>
      </c>
      <c r="J190" s="10">
        <v>2200</v>
      </c>
      <c r="K190" s="10" t="s">
        <v>30</v>
      </c>
      <c r="L190" s="14" t="s">
        <v>21</v>
      </c>
    </row>
    <row r="191" s="3" customFormat="1" customHeight="1" spans="1:12">
      <c r="A191" s="10">
        <v>188</v>
      </c>
      <c r="B191" s="10" t="s">
        <v>169</v>
      </c>
      <c r="C191" s="10" t="s">
        <v>15</v>
      </c>
      <c r="D191" s="10" t="s">
        <v>542</v>
      </c>
      <c r="E191" s="14" t="s">
        <v>557</v>
      </c>
      <c r="F191" s="10" t="s">
        <v>544</v>
      </c>
      <c r="G191" s="10" t="s">
        <v>558</v>
      </c>
      <c r="H191" s="10" t="s">
        <v>546</v>
      </c>
      <c r="I191" s="10">
        <v>2200</v>
      </c>
      <c r="J191" s="10">
        <v>2200</v>
      </c>
      <c r="K191" s="10" t="s">
        <v>30</v>
      </c>
      <c r="L191" s="14" t="s">
        <v>21</v>
      </c>
    </row>
    <row r="192" s="3" customFormat="1" customHeight="1" spans="1:12">
      <c r="A192" s="10">
        <v>189</v>
      </c>
      <c r="B192" s="10" t="s">
        <v>559</v>
      </c>
      <c r="C192" s="10" t="s">
        <v>15</v>
      </c>
      <c r="D192" s="10" t="s">
        <v>560</v>
      </c>
      <c r="E192" s="14" t="s">
        <v>561</v>
      </c>
      <c r="F192" s="10" t="s">
        <v>544</v>
      </c>
      <c r="G192" s="10" t="s">
        <v>562</v>
      </c>
      <c r="H192" s="10" t="s">
        <v>546</v>
      </c>
      <c r="I192" s="10">
        <v>2200</v>
      </c>
      <c r="J192" s="10">
        <v>2200</v>
      </c>
      <c r="K192" s="10" t="s">
        <v>30</v>
      </c>
      <c r="L192" s="14" t="s">
        <v>21</v>
      </c>
    </row>
    <row r="193" s="3" customFormat="1" customHeight="1" spans="1:12">
      <c r="A193" s="10">
        <v>190</v>
      </c>
      <c r="B193" s="10" t="s">
        <v>563</v>
      </c>
      <c r="C193" s="10" t="s">
        <v>15</v>
      </c>
      <c r="D193" s="10" t="s">
        <v>564</v>
      </c>
      <c r="E193" s="14" t="s">
        <v>452</v>
      </c>
      <c r="F193" s="10" t="s">
        <v>544</v>
      </c>
      <c r="G193" s="10" t="s">
        <v>565</v>
      </c>
      <c r="H193" s="10" t="s">
        <v>546</v>
      </c>
      <c r="I193" s="10">
        <v>2200</v>
      </c>
      <c r="J193" s="10">
        <v>2200</v>
      </c>
      <c r="K193" s="10" t="s">
        <v>30</v>
      </c>
      <c r="L193" s="14" t="s">
        <v>21</v>
      </c>
    </row>
    <row r="194" s="3" customFormat="1" customHeight="1" spans="1:12">
      <c r="A194" s="10">
        <v>191</v>
      </c>
      <c r="B194" s="10" t="s">
        <v>566</v>
      </c>
      <c r="C194" s="10" t="s">
        <v>15</v>
      </c>
      <c r="D194" s="10" t="s">
        <v>567</v>
      </c>
      <c r="E194" s="14" t="s">
        <v>568</v>
      </c>
      <c r="F194" s="10" t="s">
        <v>544</v>
      </c>
      <c r="G194" s="10" t="s">
        <v>569</v>
      </c>
      <c r="H194" s="10" t="s">
        <v>546</v>
      </c>
      <c r="I194" s="10">
        <v>2200</v>
      </c>
      <c r="J194" s="10">
        <v>2200</v>
      </c>
      <c r="K194" s="10" t="s">
        <v>30</v>
      </c>
      <c r="L194" s="14" t="s">
        <v>21</v>
      </c>
    </row>
    <row r="195" s="3" customFormat="1" customHeight="1" spans="1:12">
      <c r="A195" s="10">
        <v>192</v>
      </c>
      <c r="B195" s="10" t="s">
        <v>570</v>
      </c>
      <c r="C195" s="10" t="s">
        <v>15</v>
      </c>
      <c r="D195" s="10" t="s">
        <v>571</v>
      </c>
      <c r="E195" s="14" t="s">
        <v>561</v>
      </c>
      <c r="F195" s="10" t="s">
        <v>544</v>
      </c>
      <c r="G195" s="10" t="s">
        <v>572</v>
      </c>
      <c r="H195" s="10" t="s">
        <v>546</v>
      </c>
      <c r="I195" s="10">
        <v>2200</v>
      </c>
      <c r="J195" s="10">
        <v>2200</v>
      </c>
      <c r="K195" s="10" t="s">
        <v>30</v>
      </c>
      <c r="L195" s="14" t="s">
        <v>21</v>
      </c>
    </row>
    <row r="196" s="3" customFormat="1" customHeight="1" spans="1:12">
      <c r="A196" s="10">
        <v>193</v>
      </c>
      <c r="B196" s="10" t="s">
        <v>573</v>
      </c>
      <c r="C196" s="10" t="s">
        <v>15</v>
      </c>
      <c r="D196" s="10" t="s">
        <v>574</v>
      </c>
      <c r="E196" s="14" t="s">
        <v>575</v>
      </c>
      <c r="F196" s="10" t="s">
        <v>544</v>
      </c>
      <c r="G196" s="10" t="s">
        <v>576</v>
      </c>
      <c r="H196" s="10" t="s">
        <v>546</v>
      </c>
      <c r="I196" s="10">
        <v>2200</v>
      </c>
      <c r="J196" s="10">
        <v>2200</v>
      </c>
      <c r="K196" s="10" t="s">
        <v>30</v>
      </c>
      <c r="L196" s="14" t="s">
        <v>21</v>
      </c>
    </row>
    <row r="197" s="3" customFormat="1" customHeight="1" spans="1:12">
      <c r="A197" s="10">
        <v>194</v>
      </c>
      <c r="B197" s="10" t="s">
        <v>577</v>
      </c>
      <c r="C197" s="10" t="s">
        <v>15</v>
      </c>
      <c r="D197" s="10" t="s">
        <v>355</v>
      </c>
      <c r="E197" s="14" t="s">
        <v>578</v>
      </c>
      <c r="F197" s="10" t="s">
        <v>544</v>
      </c>
      <c r="G197" s="10" t="s">
        <v>576</v>
      </c>
      <c r="H197" s="10" t="s">
        <v>546</v>
      </c>
      <c r="I197" s="10">
        <v>2200</v>
      </c>
      <c r="J197" s="10">
        <v>2200</v>
      </c>
      <c r="K197" s="10" t="s">
        <v>30</v>
      </c>
      <c r="L197" s="14" t="s">
        <v>21</v>
      </c>
    </row>
    <row r="198" s="3" customFormat="1" customHeight="1" spans="1:12">
      <c r="A198" s="10">
        <v>195</v>
      </c>
      <c r="B198" s="10" t="s">
        <v>579</v>
      </c>
      <c r="C198" s="10" t="s">
        <v>15</v>
      </c>
      <c r="D198" s="10" t="s">
        <v>580</v>
      </c>
      <c r="E198" s="14" t="s">
        <v>356</v>
      </c>
      <c r="F198" s="10" t="s">
        <v>544</v>
      </c>
      <c r="G198" s="10" t="s">
        <v>569</v>
      </c>
      <c r="H198" s="10" t="s">
        <v>546</v>
      </c>
      <c r="I198" s="10">
        <v>2200</v>
      </c>
      <c r="J198" s="10">
        <v>2200</v>
      </c>
      <c r="K198" s="10" t="s">
        <v>30</v>
      </c>
      <c r="L198" s="14" t="s">
        <v>21</v>
      </c>
    </row>
    <row r="199" s="3" customFormat="1" customHeight="1" spans="1:12">
      <c r="A199" s="10">
        <v>196</v>
      </c>
      <c r="B199" s="10" t="s">
        <v>581</v>
      </c>
      <c r="C199" s="10" t="s">
        <v>15</v>
      </c>
      <c r="D199" s="10" t="s">
        <v>582</v>
      </c>
      <c r="E199" s="14" t="s">
        <v>583</v>
      </c>
      <c r="F199" s="10" t="s">
        <v>544</v>
      </c>
      <c r="G199" s="10" t="s">
        <v>584</v>
      </c>
      <c r="H199" s="10" t="s">
        <v>546</v>
      </c>
      <c r="I199" s="10">
        <v>2200</v>
      </c>
      <c r="J199" s="10">
        <v>2200</v>
      </c>
      <c r="K199" s="10" t="s">
        <v>30</v>
      </c>
      <c r="L199" s="14" t="s">
        <v>21</v>
      </c>
    </row>
    <row r="200" s="3" customFormat="1" customHeight="1" spans="1:12">
      <c r="A200" s="10">
        <v>197</v>
      </c>
      <c r="B200" s="10" t="s">
        <v>585</v>
      </c>
      <c r="C200" s="10" t="s">
        <v>15</v>
      </c>
      <c r="D200" s="10" t="s">
        <v>426</v>
      </c>
      <c r="E200" s="14" t="s">
        <v>435</v>
      </c>
      <c r="F200" s="10" t="s">
        <v>544</v>
      </c>
      <c r="G200" s="10" t="s">
        <v>586</v>
      </c>
      <c r="H200" s="10" t="s">
        <v>546</v>
      </c>
      <c r="I200" s="10">
        <v>2200</v>
      </c>
      <c r="J200" s="10">
        <v>2200</v>
      </c>
      <c r="K200" s="10" t="s">
        <v>30</v>
      </c>
      <c r="L200" s="14" t="s">
        <v>21</v>
      </c>
    </row>
    <row r="201" s="3" customFormat="1" customHeight="1" spans="1:12">
      <c r="A201" s="10">
        <v>198</v>
      </c>
      <c r="B201" s="10" t="s">
        <v>587</v>
      </c>
      <c r="C201" s="10" t="s">
        <v>15</v>
      </c>
      <c r="D201" s="10" t="s">
        <v>588</v>
      </c>
      <c r="E201" s="14" t="s">
        <v>465</v>
      </c>
      <c r="F201" s="10" t="s">
        <v>544</v>
      </c>
      <c r="G201" s="10" t="s">
        <v>589</v>
      </c>
      <c r="H201" s="10" t="s">
        <v>546</v>
      </c>
      <c r="I201" s="10">
        <v>2200</v>
      </c>
      <c r="J201" s="10">
        <v>2200</v>
      </c>
      <c r="K201" s="10" t="s">
        <v>30</v>
      </c>
      <c r="L201" s="14" t="s">
        <v>21</v>
      </c>
    </row>
    <row r="64988" s="4" customFormat="1" customHeight="1" spans="2:5">
      <c r="B64988" s="1"/>
      <c r="E64988" s="23"/>
    </row>
    <row r="64989" s="4" customFormat="1" customHeight="1" spans="2:5">
      <c r="B64989" s="1"/>
      <c r="E64989" s="23"/>
    </row>
    <row r="64990" s="4" customFormat="1" customHeight="1" spans="2:5">
      <c r="B64990" s="1"/>
      <c r="E64990" s="23"/>
    </row>
    <row r="64991" s="4" customFormat="1" customHeight="1" spans="2:5">
      <c r="B64991" s="1"/>
      <c r="E64991" s="23"/>
    </row>
    <row r="64992" s="4" customFormat="1" customHeight="1" spans="2:5">
      <c r="B64992" s="1"/>
      <c r="E64992" s="23"/>
    </row>
    <row r="64993" s="4" customFormat="1" customHeight="1" spans="2:5">
      <c r="B64993" s="1"/>
      <c r="E64993" s="23"/>
    </row>
    <row r="64994" s="4" customFormat="1" customHeight="1" spans="2:5">
      <c r="B64994" s="1"/>
      <c r="E64994" s="23"/>
    </row>
    <row r="64995" s="4" customFormat="1" customHeight="1" spans="2:5">
      <c r="B64995" s="1"/>
      <c r="E64995" s="23"/>
    </row>
    <row r="64996" s="4" customFormat="1" customHeight="1" spans="2:5">
      <c r="B64996" s="1"/>
      <c r="E64996" s="23"/>
    </row>
    <row r="64997" s="4" customFormat="1" customHeight="1" spans="2:5">
      <c r="B64997" s="1"/>
      <c r="E64997" s="23"/>
    </row>
    <row r="64998" s="4" customFormat="1" customHeight="1" spans="2:5">
      <c r="B64998" s="1"/>
      <c r="E64998" s="23"/>
    </row>
    <row r="64999" s="4" customFormat="1" customHeight="1" spans="2:5">
      <c r="B64999" s="1"/>
      <c r="E64999" s="23"/>
    </row>
    <row r="65000" s="4" customFormat="1" customHeight="1" spans="2:5">
      <c r="B65000" s="1"/>
      <c r="E65000" s="23"/>
    </row>
    <row r="65001" s="4" customFormat="1" customHeight="1" spans="2:5">
      <c r="B65001" s="1"/>
      <c r="E65001" s="23"/>
    </row>
    <row r="65002" s="4" customFormat="1" customHeight="1" spans="2:5">
      <c r="B65002" s="1"/>
      <c r="E65002" s="23"/>
    </row>
    <row r="65003" s="4" customFormat="1" customHeight="1" spans="2:5">
      <c r="B65003" s="1"/>
      <c r="E65003" s="23"/>
    </row>
    <row r="65004" s="4" customFormat="1" customHeight="1" spans="2:5">
      <c r="B65004" s="1"/>
      <c r="E65004" s="23"/>
    </row>
    <row r="65005" s="4" customFormat="1" customHeight="1" spans="2:5">
      <c r="B65005" s="1"/>
      <c r="E65005" s="23"/>
    </row>
    <row r="65006" s="4" customFormat="1" customHeight="1" spans="2:5">
      <c r="B65006" s="1"/>
      <c r="E65006" s="23"/>
    </row>
    <row r="65007" s="4" customFormat="1" customHeight="1" spans="2:5">
      <c r="B65007" s="1"/>
      <c r="E65007" s="23"/>
    </row>
    <row r="65008" s="4" customFormat="1" customHeight="1" spans="2:5">
      <c r="B65008" s="1"/>
      <c r="E65008" s="23"/>
    </row>
    <row r="65009" s="4" customFormat="1" customHeight="1" spans="2:5">
      <c r="B65009" s="1"/>
      <c r="E65009" s="23"/>
    </row>
    <row r="65010" s="4" customFormat="1" customHeight="1" spans="2:5">
      <c r="B65010" s="1"/>
      <c r="E65010" s="23"/>
    </row>
    <row r="65011" s="4" customFormat="1" customHeight="1" spans="2:5">
      <c r="B65011" s="1"/>
      <c r="E65011" s="23"/>
    </row>
    <row r="65012" s="4" customFormat="1" customHeight="1" spans="2:5">
      <c r="B65012" s="1"/>
      <c r="E65012" s="23"/>
    </row>
    <row r="65013" s="4" customFormat="1" customHeight="1" spans="2:5">
      <c r="B65013" s="1"/>
      <c r="E65013" s="23"/>
    </row>
    <row r="65014" s="4" customFormat="1" customHeight="1" spans="2:5">
      <c r="B65014" s="1"/>
      <c r="E65014" s="23"/>
    </row>
    <row r="65015" s="4" customFormat="1" customHeight="1" spans="2:5">
      <c r="B65015" s="1"/>
      <c r="E65015" s="23"/>
    </row>
    <row r="65016" s="4" customFormat="1" customHeight="1" spans="2:5">
      <c r="B65016" s="1"/>
      <c r="E65016" s="23"/>
    </row>
    <row r="65017" s="4" customFormat="1" customHeight="1" spans="2:5">
      <c r="B65017" s="1"/>
      <c r="E65017" s="23"/>
    </row>
    <row r="65018" s="4" customFormat="1" customHeight="1" spans="2:5">
      <c r="B65018" s="1"/>
      <c r="E65018" s="23"/>
    </row>
    <row r="65019" s="4" customFormat="1" customHeight="1" spans="2:5">
      <c r="B65019" s="1"/>
      <c r="E65019" s="23"/>
    </row>
    <row r="65020" s="4" customFormat="1" customHeight="1" spans="2:5">
      <c r="B65020" s="1"/>
      <c r="E65020" s="23"/>
    </row>
    <row r="65021" s="4" customFormat="1" customHeight="1" spans="2:5">
      <c r="B65021" s="1"/>
      <c r="E65021" s="23"/>
    </row>
    <row r="65022" s="4" customFormat="1" customHeight="1" spans="2:5">
      <c r="B65022" s="1"/>
      <c r="E65022" s="23"/>
    </row>
    <row r="65023" s="4" customFormat="1" customHeight="1" spans="2:5">
      <c r="B65023" s="1"/>
      <c r="E65023" s="23"/>
    </row>
    <row r="65024" s="4" customFormat="1" customHeight="1" spans="2:5">
      <c r="B65024" s="1"/>
      <c r="E65024" s="23"/>
    </row>
    <row r="65025" s="4" customFormat="1" customHeight="1" spans="2:5">
      <c r="B65025" s="1"/>
      <c r="E65025" s="23"/>
    </row>
    <row r="65026" s="4" customFormat="1" customHeight="1" spans="2:5">
      <c r="B65026" s="1"/>
      <c r="E65026" s="23"/>
    </row>
    <row r="65027" s="4" customFormat="1" customHeight="1" spans="2:5">
      <c r="B65027" s="1"/>
      <c r="E65027" s="23"/>
    </row>
    <row r="65028" s="4" customFormat="1" customHeight="1" spans="2:5">
      <c r="B65028" s="1"/>
      <c r="E65028" s="23"/>
    </row>
    <row r="65029" s="4" customFormat="1" customHeight="1" spans="2:5">
      <c r="B65029" s="1"/>
      <c r="E65029" s="23"/>
    </row>
    <row r="65030" s="4" customFormat="1" customHeight="1" spans="2:5">
      <c r="B65030" s="1"/>
      <c r="E65030" s="23"/>
    </row>
    <row r="65031" s="4" customFormat="1" customHeight="1" spans="2:5">
      <c r="B65031" s="1"/>
      <c r="E65031" s="23"/>
    </row>
    <row r="65032" s="4" customFormat="1" customHeight="1" spans="2:5">
      <c r="B65032" s="1"/>
      <c r="E65032" s="23"/>
    </row>
    <row r="65033" s="4" customFormat="1" customHeight="1" spans="2:5">
      <c r="B65033" s="1"/>
      <c r="E65033" s="23"/>
    </row>
    <row r="65034" s="4" customFormat="1" customHeight="1" spans="2:5">
      <c r="B65034" s="1"/>
      <c r="E65034" s="23"/>
    </row>
    <row r="65035" s="4" customFormat="1" customHeight="1" spans="2:5">
      <c r="B65035" s="1"/>
      <c r="E65035" s="23"/>
    </row>
    <row r="65036" s="4" customFormat="1" customHeight="1" spans="2:5">
      <c r="B65036" s="1"/>
      <c r="E65036" s="23"/>
    </row>
    <row r="65037" s="4" customFormat="1" customHeight="1" spans="2:5">
      <c r="B65037" s="1"/>
      <c r="E65037" s="23"/>
    </row>
    <row r="65038" s="4" customFormat="1" customHeight="1" spans="2:5">
      <c r="B65038" s="1"/>
      <c r="E65038" s="23"/>
    </row>
    <row r="65039" s="4" customFormat="1" customHeight="1" spans="2:5">
      <c r="B65039" s="1"/>
      <c r="E65039" s="23"/>
    </row>
    <row r="65040" s="4" customFormat="1" customHeight="1" spans="2:5">
      <c r="B65040" s="1"/>
      <c r="E65040" s="23"/>
    </row>
    <row r="65041" s="4" customFormat="1" customHeight="1" spans="2:5">
      <c r="B65041" s="1"/>
      <c r="E65041" s="23"/>
    </row>
    <row r="65042" s="4" customFormat="1" customHeight="1" spans="2:5">
      <c r="B65042" s="1"/>
      <c r="E65042" s="23"/>
    </row>
    <row r="65043" s="4" customFormat="1" customHeight="1" spans="2:5">
      <c r="B65043" s="1"/>
      <c r="E65043" s="23"/>
    </row>
    <row r="65044" s="4" customFormat="1" customHeight="1" spans="2:5">
      <c r="B65044" s="1"/>
      <c r="E65044" s="23"/>
    </row>
    <row r="65045" s="4" customFormat="1" customHeight="1" spans="2:5">
      <c r="B65045" s="1"/>
      <c r="E65045" s="23"/>
    </row>
    <row r="65046" s="4" customFormat="1" customHeight="1" spans="2:5">
      <c r="B65046" s="1"/>
      <c r="E65046" s="23"/>
    </row>
    <row r="65047" s="4" customFormat="1" customHeight="1" spans="2:5">
      <c r="B65047" s="1"/>
      <c r="E65047" s="23"/>
    </row>
    <row r="65048" s="4" customFormat="1" customHeight="1" spans="2:5">
      <c r="B65048" s="1"/>
      <c r="E65048" s="23"/>
    </row>
    <row r="65049" s="4" customFormat="1" customHeight="1" spans="2:5">
      <c r="B65049" s="1"/>
      <c r="E65049" s="23"/>
    </row>
    <row r="65050" s="4" customFormat="1" customHeight="1" spans="2:5">
      <c r="B65050" s="1"/>
      <c r="E65050" s="23"/>
    </row>
    <row r="65051" s="4" customFormat="1" customHeight="1" spans="2:5">
      <c r="B65051" s="1"/>
      <c r="E65051" s="23"/>
    </row>
    <row r="65052" s="4" customFormat="1" customHeight="1" spans="2:5">
      <c r="B65052" s="1"/>
      <c r="E65052" s="23"/>
    </row>
    <row r="65053" s="4" customFormat="1" customHeight="1" spans="2:5">
      <c r="B65053" s="1"/>
      <c r="E65053" s="23"/>
    </row>
    <row r="65054" s="4" customFormat="1" customHeight="1" spans="2:5">
      <c r="B65054" s="1"/>
      <c r="E65054" s="23"/>
    </row>
    <row r="65055" s="4" customFormat="1" customHeight="1" spans="2:5">
      <c r="B65055" s="1"/>
      <c r="E65055" s="23"/>
    </row>
    <row r="65056" s="4" customFormat="1" customHeight="1" spans="2:5">
      <c r="B65056" s="1"/>
      <c r="E65056" s="23"/>
    </row>
    <row r="65057" s="4" customFormat="1" customHeight="1" spans="2:5">
      <c r="B65057" s="1"/>
      <c r="E65057" s="23"/>
    </row>
    <row r="65058" s="4" customFormat="1" customHeight="1" spans="2:5">
      <c r="B65058" s="1"/>
      <c r="E65058" s="23"/>
    </row>
    <row r="65059" s="4" customFormat="1" customHeight="1" spans="2:5">
      <c r="B65059" s="1"/>
      <c r="E65059" s="23"/>
    </row>
    <row r="65060" s="4" customFormat="1" customHeight="1" spans="2:5">
      <c r="B65060" s="1"/>
      <c r="E65060" s="23"/>
    </row>
    <row r="65061" s="4" customFormat="1" customHeight="1" spans="2:5">
      <c r="B65061" s="1"/>
      <c r="E65061" s="23"/>
    </row>
    <row r="65062" s="4" customFormat="1" customHeight="1" spans="2:5">
      <c r="B65062" s="1"/>
      <c r="E65062" s="23"/>
    </row>
    <row r="65063" s="4" customFormat="1" customHeight="1" spans="2:5">
      <c r="B65063" s="1"/>
      <c r="E65063" s="23"/>
    </row>
    <row r="65064" s="4" customFormat="1" customHeight="1" spans="2:5">
      <c r="B65064" s="1"/>
      <c r="E65064" s="23"/>
    </row>
    <row r="65065" s="4" customFormat="1" customHeight="1" spans="2:5">
      <c r="B65065" s="1"/>
      <c r="E65065" s="23"/>
    </row>
    <row r="65066" s="4" customFormat="1" customHeight="1" spans="2:5">
      <c r="B65066" s="1"/>
      <c r="E65066" s="23"/>
    </row>
    <row r="65067" s="4" customFormat="1" customHeight="1" spans="2:5">
      <c r="B65067" s="1"/>
      <c r="E65067" s="23"/>
    </row>
    <row r="65068" s="4" customFormat="1" customHeight="1" spans="2:5">
      <c r="B65068" s="1"/>
      <c r="E65068" s="23"/>
    </row>
    <row r="65069" s="4" customFormat="1" customHeight="1" spans="2:5">
      <c r="B65069" s="1"/>
      <c r="E65069" s="23"/>
    </row>
    <row r="65070" s="4" customFormat="1" customHeight="1" spans="2:5">
      <c r="B65070" s="1"/>
      <c r="E65070" s="23"/>
    </row>
    <row r="65071" s="4" customFormat="1" customHeight="1" spans="2:5">
      <c r="B65071" s="1"/>
      <c r="E65071" s="23"/>
    </row>
    <row r="65072" s="4" customFormat="1" customHeight="1" spans="2:5">
      <c r="B65072" s="1"/>
      <c r="E65072" s="23"/>
    </row>
    <row r="65073" s="4" customFormat="1" customHeight="1" spans="2:5">
      <c r="B65073" s="1"/>
      <c r="E65073" s="23"/>
    </row>
    <row r="65074" s="4" customFormat="1" customHeight="1" spans="2:5">
      <c r="B65074" s="1"/>
      <c r="E65074" s="23"/>
    </row>
    <row r="65075" s="4" customFormat="1" customHeight="1" spans="2:5">
      <c r="B65075" s="1"/>
      <c r="E65075" s="23"/>
    </row>
    <row r="65076" s="4" customFormat="1" customHeight="1" spans="2:5">
      <c r="B65076" s="1"/>
      <c r="E65076" s="23"/>
    </row>
    <row r="65077" s="4" customFormat="1" customHeight="1" spans="2:5">
      <c r="B65077" s="1"/>
      <c r="E65077" s="23"/>
    </row>
    <row r="65078" s="4" customFormat="1" customHeight="1" spans="2:5">
      <c r="B65078" s="1"/>
      <c r="E65078" s="23"/>
    </row>
    <row r="65079" s="4" customFormat="1" customHeight="1" spans="2:5">
      <c r="B65079" s="1"/>
      <c r="E65079" s="23"/>
    </row>
    <row r="65080" s="4" customFormat="1" customHeight="1" spans="2:5">
      <c r="B65080" s="1"/>
      <c r="E65080" s="23"/>
    </row>
    <row r="65081" s="4" customFormat="1" customHeight="1" spans="2:5">
      <c r="B65081" s="1"/>
      <c r="E65081" s="23"/>
    </row>
    <row r="65082" s="4" customFormat="1" customHeight="1" spans="2:5">
      <c r="B65082" s="1"/>
      <c r="E65082" s="23"/>
    </row>
    <row r="65083" s="4" customFormat="1" customHeight="1" spans="2:5">
      <c r="B65083" s="1"/>
      <c r="E65083" s="23"/>
    </row>
    <row r="65084" s="4" customFormat="1" customHeight="1" spans="2:5">
      <c r="B65084" s="1"/>
      <c r="E65084" s="23"/>
    </row>
    <row r="65085" s="4" customFormat="1" customHeight="1" spans="2:5">
      <c r="B65085" s="1"/>
      <c r="E65085" s="23"/>
    </row>
    <row r="65086" s="4" customFormat="1" customHeight="1" spans="2:5">
      <c r="B65086" s="1"/>
      <c r="E65086" s="23"/>
    </row>
    <row r="65087" s="4" customFormat="1" customHeight="1" spans="2:5">
      <c r="B65087" s="1"/>
      <c r="E65087" s="23"/>
    </row>
    <row r="65088" s="4" customFormat="1" customHeight="1" spans="2:5">
      <c r="B65088" s="1"/>
      <c r="E65088" s="23"/>
    </row>
    <row r="65089" s="4" customFormat="1" customHeight="1" spans="2:5">
      <c r="B65089" s="1"/>
      <c r="E65089" s="23"/>
    </row>
    <row r="65090" s="4" customFormat="1" customHeight="1" spans="2:5">
      <c r="B65090" s="1"/>
      <c r="E65090" s="23"/>
    </row>
    <row r="65091" s="4" customFormat="1" customHeight="1" spans="2:5">
      <c r="B65091" s="1"/>
      <c r="E65091" s="23"/>
    </row>
    <row r="65092" s="4" customFormat="1" customHeight="1" spans="2:5">
      <c r="B65092" s="1"/>
      <c r="E65092" s="23"/>
    </row>
    <row r="65093" s="4" customFormat="1" customHeight="1" spans="2:5">
      <c r="B65093" s="1"/>
      <c r="E65093" s="23"/>
    </row>
    <row r="65094" s="4" customFormat="1" customHeight="1" spans="2:5">
      <c r="B65094" s="1"/>
      <c r="E65094" s="23"/>
    </row>
    <row r="65095" s="4" customFormat="1" customHeight="1" spans="2:5">
      <c r="B65095" s="1"/>
      <c r="E65095" s="23"/>
    </row>
    <row r="65096" s="4" customFormat="1" customHeight="1" spans="2:5">
      <c r="B65096" s="1"/>
      <c r="E65096" s="23"/>
    </row>
    <row r="65097" s="4" customFormat="1" customHeight="1" spans="2:5">
      <c r="B65097" s="1"/>
      <c r="E65097" s="23"/>
    </row>
    <row r="65098" s="4" customFormat="1" customHeight="1" spans="2:5">
      <c r="B65098" s="1"/>
      <c r="E65098" s="23"/>
    </row>
    <row r="65099" s="4" customFormat="1" customHeight="1" spans="2:5">
      <c r="B65099" s="1"/>
      <c r="E65099" s="23"/>
    </row>
    <row r="65100" s="4" customFormat="1" customHeight="1" spans="2:5">
      <c r="B65100" s="1"/>
      <c r="E65100" s="23"/>
    </row>
    <row r="65101" s="4" customFormat="1" customHeight="1" spans="2:5">
      <c r="B65101" s="1"/>
      <c r="E65101" s="23"/>
    </row>
    <row r="65102" s="4" customFormat="1" customHeight="1" spans="2:5">
      <c r="B65102" s="1"/>
      <c r="E65102" s="23"/>
    </row>
    <row r="65103" s="4" customFormat="1" customHeight="1" spans="2:5">
      <c r="B65103" s="1"/>
      <c r="E65103" s="23"/>
    </row>
    <row r="65104" s="4" customFormat="1" customHeight="1" spans="2:5">
      <c r="B65104" s="1"/>
      <c r="E65104" s="23"/>
    </row>
    <row r="65105" s="4" customFormat="1" customHeight="1" spans="2:5">
      <c r="B65105" s="1"/>
      <c r="E65105" s="23"/>
    </row>
    <row r="65106" s="4" customFormat="1" customHeight="1" spans="2:5">
      <c r="B65106" s="1"/>
      <c r="E65106" s="23"/>
    </row>
    <row r="65107" s="4" customFormat="1" customHeight="1" spans="2:5">
      <c r="B65107" s="1"/>
      <c r="E65107" s="23"/>
    </row>
    <row r="65108" s="4" customFormat="1" customHeight="1" spans="2:5">
      <c r="B65108" s="1"/>
      <c r="E65108" s="23"/>
    </row>
    <row r="65109" s="4" customFormat="1" customHeight="1" spans="2:5">
      <c r="B65109" s="1"/>
      <c r="E65109" s="23"/>
    </row>
    <row r="65110" s="4" customFormat="1" customHeight="1" spans="2:5">
      <c r="B65110" s="1"/>
      <c r="E65110" s="23"/>
    </row>
    <row r="65111" s="4" customFormat="1" customHeight="1" spans="2:5">
      <c r="B65111" s="1"/>
      <c r="E65111" s="23"/>
    </row>
    <row r="65112" s="4" customFormat="1" customHeight="1" spans="2:5">
      <c r="B65112" s="1"/>
      <c r="E65112" s="23"/>
    </row>
    <row r="65113" s="4" customFormat="1" customHeight="1" spans="2:5">
      <c r="B65113" s="1"/>
      <c r="E65113" s="23"/>
    </row>
    <row r="65114" s="4" customFormat="1" customHeight="1" spans="2:5">
      <c r="B65114" s="1"/>
      <c r="E65114" s="23"/>
    </row>
    <row r="65115" s="4" customFormat="1" customHeight="1" spans="2:5">
      <c r="B65115" s="1"/>
      <c r="E65115" s="23"/>
    </row>
    <row r="65116" s="4" customFormat="1" customHeight="1" spans="2:5">
      <c r="B65116" s="1"/>
      <c r="E65116" s="23"/>
    </row>
    <row r="65117" s="4" customFormat="1" customHeight="1" spans="2:5">
      <c r="B65117" s="1"/>
      <c r="E65117" s="23"/>
    </row>
    <row r="65118" s="4" customFormat="1" customHeight="1" spans="2:5">
      <c r="B65118" s="1"/>
      <c r="E65118" s="23"/>
    </row>
    <row r="65119" s="4" customFormat="1" customHeight="1" spans="2:5">
      <c r="B65119" s="1"/>
      <c r="E65119" s="23"/>
    </row>
    <row r="65120" s="4" customFormat="1" customHeight="1" spans="2:5">
      <c r="B65120" s="1"/>
      <c r="E65120" s="23"/>
    </row>
    <row r="65121" s="4" customFormat="1" customHeight="1" spans="2:5">
      <c r="B65121" s="1"/>
      <c r="E65121" s="23"/>
    </row>
    <row r="65122" s="4" customFormat="1" customHeight="1" spans="2:5">
      <c r="B65122" s="1"/>
      <c r="E65122" s="23"/>
    </row>
    <row r="65123" s="4" customFormat="1" customHeight="1" spans="2:5">
      <c r="B65123" s="1"/>
      <c r="E65123" s="23"/>
    </row>
    <row r="65124" s="4" customFormat="1" customHeight="1" spans="2:5">
      <c r="B65124" s="1"/>
      <c r="E65124" s="23"/>
    </row>
    <row r="65125" s="4" customFormat="1" customHeight="1" spans="2:5">
      <c r="B65125" s="1"/>
      <c r="E65125" s="23"/>
    </row>
    <row r="65126" s="4" customFormat="1" customHeight="1" spans="2:5">
      <c r="B65126" s="1"/>
      <c r="E65126" s="23"/>
    </row>
    <row r="65127" s="4" customFormat="1" customHeight="1" spans="2:5">
      <c r="B65127" s="1"/>
      <c r="E65127" s="23"/>
    </row>
    <row r="65128" s="4" customFormat="1" customHeight="1" spans="2:5">
      <c r="B65128" s="1"/>
      <c r="E65128" s="23"/>
    </row>
    <row r="65129" s="4" customFormat="1" customHeight="1" spans="2:5">
      <c r="B65129" s="1"/>
      <c r="E65129" s="23"/>
    </row>
    <row r="65130" s="4" customFormat="1" customHeight="1" spans="2:5">
      <c r="B65130" s="1"/>
      <c r="E65130" s="23"/>
    </row>
    <row r="65131" s="4" customFormat="1" customHeight="1" spans="2:5">
      <c r="B65131" s="1"/>
      <c r="E65131" s="23"/>
    </row>
    <row r="65132" s="4" customFormat="1" customHeight="1" spans="2:5">
      <c r="B65132" s="1"/>
      <c r="E65132" s="23"/>
    </row>
    <row r="65133" s="4" customFormat="1" customHeight="1" spans="2:5">
      <c r="B65133" s="1"/>
      <c r="E65133" s="23"/>
    </row>
    <row r="65134" s="4" customFormat="1" customHeight="1" spans="2:5">
      <c r="B65134" s="1"/>
      <c r="E65134" s="23"/>
    </row>
    <row r="65135" s="4" customFormat="1" customHeight="1" spans="2:5">
      <c r="B65135" s="1"/>
      <c r="E65135" s="23"/>
    </row>
    <row r="65136" s="4" customFormat="1" customHeight="1" spans="2:5">
      <c r="B65136" s="1"/>
      <c r="E65136" s="23"/>
    </row>
    <row r="65137" s="4" customFormat="1" customHeight="1" spans="2:5">
      <c r="B65137" s="1"/>
      <c r="E65137" s="23"/>
    </row>
    <row r="65138" s="4" customFormat="1" customHeight="1" spans="2:5">
      <c r="B65138" s="1"/>
      <c r="E65138" s="23"/>
    </row>
    <row r="65139" s="4" customFormat="1" customHeight="1" spans="2:5">
      <c r="B65139" s="1"/>
      <c r="E65139" s="23"/>
    </row>
    <row r="65140" s="4" customFormat="1" customHeight="1" spans="2:5">
      <c r="B65140" s="1"/>
      <c r="E65140" s="23"/>
    </row>
    <row r="65141" s="4" customFormat="1" customHeight="1" spans="2:5">
      <c r="B65141" s="1"/>
      <c r="E65141" s="23"/>
    </row>
    <row r="65142" s="4" customFormat="1" customHeight="1" spans="2:5">
      <c r="B65142" s="1"/>
      <c r="E65142" s="23"/>
    </row>
    <row r="65143" s="4" customFormat="1" customHeight="1" spans="2:5">
      <c r="B65143" s="1"/>
      <c r="E65143" s="23"/>
    </row>
    <row r="65144" s="4" customFormat="1" customHeight="1" spans="2:5">
      <c r="B65144" s="1"/>
      <c r="E65144" s="23"/>
    </row>
    <row r="65145" s="4" customFormat="1" customHeight="1" spans="2:5">
      <c r="B65145" s="1"/>
      <c r="E65145" s="23"/>
    </row>
    <row r="65146" s="4" customFormat="1" customHeight="1" spans="2:5">
      <c r="B65146" s="1"/>
      <c r="E65146" s="23"/>
    </row>
    <row r="65147" s="4" customFormat="1" customHeight="1" spans="2:5">
      <c r="B65147" s="1"/>
      <c r="E65147" s="23"/>
    </row>
    <row r="65148" s="4" customFormat="1" customHeight="1" spans="2:5">
      <c r="B65148" s="1"/>
      <c r="E65148" s="23"/>
    </row>
    <row r="65149" s="4" customFormat="1" customHeight="1" spans="2:5">
      <c r="B65149" s="1"/>
      <c r="E65149" s="23"/>
    </row>
    <row r="65150" s="4" customFormat="1" customHeight="1" spans="2:5">
      <c r="B65150" s="1"/>
      <c r="E65150" s="23"/>
    </row>
    <row r="65151" s="4" customFormat="1" customHeight="1" spans="2:5">
      <c r="B65151" s="1"/>
      <c r="E65151" s="23"/>
    </row>
    <row r="65152" s="4" customFormat="1" customHeight="1" spans="2:5">
      <c r="B65152" s="1"/>
      <c r="E65152" s="23"/>
    </row>
    <row r="65153" s="4" customFormat="1" customHeight="1" spans="2:5">
      <c r="B65153" s="1"/>
      <c r="E65153" s="23"/>
    </row>
    <row r="65154" s="4" customFormat="1" customHeight="1" spans="2:5">
      <c r="B65154" s="1"/>
      <c r="E65154" s="23"/>
    </row>
    <row r="65155" s="4" customFormat="1" customHeight="1" spans="2:5">
      <c r="B65155" s="1"/>
      <c r="E65155" s="23"/>
    </row>
    <row r="65156" s="4" customFormat="1" customHeight="1" spans="2:5">
      <c r="B65156" s="1"/>
      <c r="E65156" s="23"/>
    </row>
    <row r="65157" s="4" customFormat="1" customHeight="1" spans="2:5">
      <c r="B65157" s="1"/>
      <c r="E65157" s="23"/>
    </row>
    <row r="65158" s="4" customFormat="1" customHeight="1" spans="2:5">
      <c r="B65158" s="1"/>
      <c r="E65158" s="23"/>
    </row>
    <row r="65159" s="4" customFormat="1" customHeight="1" spans="2:5">
      <c r="B65159" s="1"/>
      <c r="E65159" s="23"/>
    </row>
    <row r="65160" s="4" customFormat="1" customHeight="1" spans="2:5">
      <c r="B65160" s="1"/>
      <c r="E65160" s="23"/>
    </row>
    <row r="65161" s="4" customFormat="1" customHeight="1" spans="2:5">
      <c r="B65161" s="1"/>
      <c r="E65161" s="23"/>
    </row>
    <row r="65162" s="4" customFormat="1" customHeight="1" spans="2:5">
      <c r="B65162" s="1"/>
      <c r="E65162" s="23"/>
    </row>
    <row r="65163" s="4" customFormat="1" customHeight="1" spans="2:5">
      <c r="B65163" s="1"/>
      <c r="E65163" s="23"/>
    </row>
    <row r="65164" s="4" customFormat="1" customHeight="1" spans="2:5">
      <c r="B65164" s="1"/>
      <c r="E65164" s="23"/>
    </row>
    <row r="65165" s="4" customFormat="1" customHeight="1" spans="2:5">
      <c r="B65165" s="1"/>
      <c r="E65165" s="23"/>
    </row>
    <row r="65166" s="4" customFormat="1" customHeight="1" spans="2:5">
      <c r="B65166" s="1"/>
      <c r="E65166" s="23"/>
    </row>
    <row r="65167" s="4" customFormat="1" customHeight="1" spans="2:5">
      <c r="B65167" s="1"/>
      <c r="E65167" s="23"/>
    </row>
    <row r="65168" s="4" customFormat="1" customHeight="1" spans="2:5">
      <c r="B65168" s="1"/>
      <c r="E65168" s="23"/>
    </row>
    <row r="65169" s="4" customFormat="1" customHeight="1" spans="2:5">
      <c r="B65169" s="1"/>
      <c r="E65169" s="23"/>
    </row>
    <row r="65170" s="4" customFormat="1" customHeight="1" spans="2:5">
      <c r="B65170" s="1"/>
      <c r="E65170" s="23"/>
    </row>
    <row r="65171" s="4" customFormat="1" customHeight="1" spans="2:5">
      <c r="B65171" s="1"/>
      <c r="E65171" s="23"/>
    </row>
    <row r="65172" s="4" customFormat="1" customHeight="1" spans="2:5">
      <c r="B65172" s="1"/>
      <c r="E65172" s="23"/>
    </row>
    <row r="65173" s="4" customFormat="1" customHeight="1" spans="2:5">
      <c r="B65173" s="1"/>
      <c r="E65173" s="23"/>
    </row>
    <row r="65174" s="4" customFormat="1" customHeight="1" spans="2:5">
      <c r="B65174" s="1"/>
      <c r="E65174" s="23"/>
    </row>
    <row r="65175" s="4" customFormat="1" customHeight="1" spans="2:5">
      <c r="B65175" s="1"/>
      <c r="E65175" s="23"/>
    </row>
    <row r="65176" s="4" customFormat="1" customHeight="1" spans="2:5">
      <c r="B65176" s="1"/>
      <c r="E65176" s="23"/>
    </row>
    <row r="65177" s="4" customFormat="1" customHeight="1" spans="2:5">
      <c r="B65177" s="1"/>
      <c r="E65177" s="23"/>
    </row>
    <row r="65178" s="4" customFormat="1" customHeight="1" spans="2:5">
      <c r="B65178" s="1"/>
      <c r="E65178" s="23"/>
    </row>
    <row r="65179" s="4" customFormat="1" customHeight="1" spans="2:5">
      <c r="B65179" s="1"/>
      <c r="E65179" s="23"/>
    </row>
    <row r="65180" s="4" customFormat="1" customHeight="1" spans="2:5">
      <c r="B65180" s="1"/>
      <c r="E65180" s="23"/>
    </row>
    <row r="65181" s="4" customFormat="1" customHeight="1" spans="2:5">
      <c r="B65181" s="1"/>
      <c r="E65181" s="23"/>
    </row>
    <row r="65182" s="4" customFormat="1" customHeight="1" spans="2:5">
      <c r="B65182" s="1"/>
      <c r="E65182" s="23"/>
    </row>
    <row r="65183" s="4" customFormat="1" customHeight="1" spans="2:5">
      <c r="B65183" s="1"/>
      <c r="E65183" s="23"/>
    </row>
    <row r="65184" s="4" customFormat="1" customHeight="1" spans="2:5">
      <c r="B65184" s="1"/>
      <c r="E65184" s="23"/>
    </row>
    <row r="65185" s="4" customFormat="1" customHeight="1" spans="2:5">
      <c r="B65185" s="1"/>
      <c r="E65185" s="23"/>
    </row>
    <row r="65186" s="4" customFormat="1" customHeight="1" spans="2:5">
      <c r="B65186" s="1"/>
      <c r="E65186" s="23"/>
    </row>
    <row r="65187" s="4" customFormat="1" customHeight="1" spans="2:5">
      <c r="B65187" s="1"/>
      <c r="E65187" s="23"/>
    </row>
    <row r="65188" s="4" customFormat="1" customHeight="1" spans="2:5">
      <c r="B65188" s="1"/>
      <c r="E65188" s="23"/>
    </row>
    <row r="65189" s="4" customFormat="1" customHeight="1" spans="2:5">
      <c r="B65189" s="1"/>
      <c r="E65189" s="23"/>
    </row>
    <row r="65190" s="4" customFormat="1" customHeight="1" spans="2:5">
      <c r="B65190" s="1"/>
      <c r="E65190" s="23"/>
    </row>
    <row r="65191" s="4" customFormat="1" customHeight="1" spans="2:5">
      <c r="B65191" s="1"/>
      <c r="E65191" s="23"/>
    </row>
    <row r="65192" s="4" customFormat="1" customHeight="1" spans="2:5">
      <c r="B65192" s="1"/>
      <c r="E65192" s="23"/>
    </row>
    <row r="65193" s="4" customFormat="1" customHeight="1" spans="2:5">
      <c r="B65193" s="1"/>
      <c r="E65193" s="23"/>
    </row>
    <row r="65194" s="4" customFormat="1" customHeight="1" spans="2:5">
      <c r="B65194" s="1"/>
      <c r="E65194" s="23"/>
    </row>
    <row r="65195" s="4" customFormat="1" customHeight="1" spans="2:5">
      <c r="B65195" s="1"/>
      <c r="E65195" s="23"/>
    </row>
    <row r="65196" s="4" customFormat="1" customHeight="1" spans="2:5">
      <c r="B65196" s="1"/>
      <c r="E65196" s="23"/>
    </row>
    <row r="65197" s="4" customFormat="1" customHeight="1" spans="2:5">
      <c r="B65197" s="1"/>
      <c r="E65197" s="23"/>
    </row>
    <row r="65198" s="4" customFormat="1" customHeight="1" spans="2:5">
      <c r="B65198" s="1"/>
      <c r="E65198" s="23"/>
    </row>
    <row r="65199" s="4" customFormat="1" customHeight="1" spans="2:5">
      <c r="B65199" s="1"/>
      <c r="E65199" s="23"/>
    </row>
    <row r="65200" s="4" customFormat="1" customHeight="1" spans="2:5">
      <c r="B65200" s="1"/>
      <c r="E65200" s="23"/>
    </row>
    <row r="65201" s="4" customFormat="1" customHeight="1" spans="2:5">
      <c r="B65201" s="1"/>
      <c r="E65201" s="23"/>
    </row>
    <row r="65202" s="4" customFormat="1" customHeight="1" spans="2:5">
      <c r="B65202" s="1"/>
      <c r="E65202" s="23"/>
    </row>
    <row r="65203" s="4" customFormat="1" customHeight="1" spans="2:5">
      <c r="B65203" s="1"/>
      <c r="E65203" s="23"/>
    </row>
    <row r="65204" s="4" customFormat="1" customHeight="1" spans="2:5">
      <c r="B65204" s="1"/>
      <c r="E65204" s="23"/>
    </row>
    <row r="65205" s="4" customFormat="1" customHeight="1" spans="2:5">
      <c r="B65205" s="1"/>
      <c r="E65205" s="23"/>
    </row>
    <row r="65206" s="4" customFormat="1" customHeight="1" spans="2:5">
      <c r="B65206" s="1"/>
      <c r="E65206" s="23"/>
    </row>
    <row r="65207" s="4" customFormat="1" customHeight="1" spans="2:5">
      <c r="B65207" s="1"/>
      <c r="E65207" s="23"/>
    </row>
    <row r="65208" s="4" customFormat="1" customHeight="1" spans="2:5">
      <c r="B65208" s="1"/>
      <c r="E65208" s="23"/>
    </row>
    <row r="65209" s="4" customFormat="1" customHeight="1" spans="2:5">
      <c r="B65209" s="1"/>
      <c r="E65209" s="23"/>
    </row>
    <row r="65210" s="4" customFormat="1" customHeight="1" spans="2:5">
      <c r="B65210" s="1"/>
      <c r="E65210" s="23"/>
    </row>
    <row r="65211" s="4" customFormat="1" customHeight="1" spans="2:5">
      <c r="B65211" s="1"/>
      <c r="E65211" s="23"/>
    </row>
    <row r="65212" s="4" customFormat="1" customHeight="1" spans="2:5">
      <c r="B65212" s="1"/>
      <c r="E65212" s="23"/>
    </row>
    <row r="65213" s="4" customFormat="1" customHeight="1" spans="2:5">
      <c r="B65213" s="1"/>
      <c r="E65213" s="23"/>
    </row>
    <row r="65214" s="4" customFormat="1" customHeight="1" spans="2:5">
      <c r="B65214" s="1"/>
      <c r="E65214" s="23"/>
    </row>
    <row r="65215" s="4" customFormat="1" customHeight="1" spans="2:5">
      <c r="B65215" s="1"/>
      <c r="E65215" s="23"/>
    </row>
    <row r="65216" s="4" customFormat="1" customHeight="1" spans="2:5">
      <c r="B65216" s="1"/>
      <c r="E65216" s="23"/>
    </row>
    <row r="65217" s="4" customFormat="1" customHeight="1" spans="2:5">
      <c r="B65217" s="1"/>
      <c r="E65217" s="23"/>
    </row>
    <row r="65218" s="4" customFormat="1" customHeight="1" spans="2:5">
      <c r="B65218" s="1"/>
      <c r="E65218" s="23"/>
    </row>
    <row r="65219" s="4" customFormat="1" customHeight="1" spans="2:5">
      <c r="B65219" s="1"/>
      <c r="E65219" s="23"/>
    </row>
    <row r="65220" s="4" customFormat="1" customHeight="1" spans="2:5">
      <c r="B65220" s="1"/>
      <c r="E65220" s="23"/>
    </row>
    <row r="65221" s="4" customFormat="1" customHeight="1" spans="2:5">
      <c r="B65221" s="1"/>
      <c r="E65221" s="23"/>
    </row>
    <row r="65222" s="4" customFormat="1" customHeight="1" spans="2:5">
      <c r="B65222" s="1"/>
      <c r="E65222" s="23"/>
    </row>
    <row r="65223" s="4" customFormat="1" customHeight="1" spans="2:5">
      <c r="B65223" s="1"/>
      <c r="E65223" s="23"/>
    </row>
    <row r="65224" s="4" customFormat="1" customHeight="1" spans="2:5">
      <c r="B65224" s="1"/>
      <c r="E65224" s="23"/>
    </row>
    <row r="65225" s="4" customFormat="1" customHeight="1" spans="2:5">
      <c r="B65225" s="1"/>
      <c r="E65225" s="23"/>
    </row>
    <row r="65226" s="4" customFormat="1" customHeight="1" spans="2:5">
      <c r="B65226" s="1"/>
      <c r="E65226" s="23"/>
    </row>
    <row r="65227" s="4" customFormat="1" customHeight="1" spans="2:5">
      <c r="B65227" s="1"/>
      <c r="E65227" s="23"/>
    </row>
    <row r="65228" s="4" customFormat="1" customHeight="1" spans="2:5">
      <c r="B65228" s="1"/>
      <c r="E65228" s="23"/>
    </row>
    <row r="65229" s="4" customFormat="1" customHeight="1" spans="2:5">
      <c r="B65229" s="1"/>
      <c r="E65229" s="23"/>
    </row>
    <row r="65230" s="4" customFormat="1" customHeight="1" spans="2:5">
      <c r="B65230" s="1"/>
      <c r="E65230" s="23"/>
    </row>
    <row r="65231" s="4" customFormat="1" customHeight="1" spans="2:5">
      <c r="B65231" s="1"/>
      <c r="E65231" s="23"/>
    </row>
    <row r="65232" s="4" customFormat="1" customHeight="1" spans="2:5">
      <c r="B65232" s="1"/>
      <c r="E65232" s="23"/>
    </row>
    <row r="65233" s="4" customFormat="1" customHeight="1" spans="2:5">
      <c r="B65233" s="1"/>
      <c r="E65233" s="23"/>
    </row>
    <row r="65234" s="4" customFormat="1" customHeight="1" spans="2:5">
      <c r="B65234" s="1"/>
      <c r="E65234" s="23"/>
    </row>
    <row r="65235" s="4" customFormat="1" customHeight="1" spans="2:5">
      <c r="B65235" s="1"/>
      <c r="E65235" s="23"/>
    </row>
    <row r="65236" s="4" customFormat="1" customHeight="1" spans="2:5">
      <c r="B65236" s="1"/>
      <c r="E65236" s="23"/>
    </row>
    <row r="65237" s="4" customFormat="1" customHeight="1" spans="2:5">
      <c r="B65237" s="1"/>
      <c r="E65237" s="23"/>
    </row>
    <row r="65238" s="4" customFormat="1" customHeight="1" spans="2:5">
      <c r="B65238" s="1"/>
      <c r="E65238" s="23"/>
    </row>
    <row r="65239" s="4" customFormat="1" customHeight="1" spans="2:5">
      <c r="B65239" s="1"/>
      <c r="E65239" s="23"/>
    </row>
    <row r="65240" s="4" customFormat="1" customHeight="1" spans="2:5">
      <c r="B65240" s="1"/>
      <c r="E65240" s="23"/>
    </row>
    <row r="65241" s="4" customFormat="1" customHeight="1" spans="2:5">
      <c r="B65241" s="1"/>
      <c r="E65241" s="23"/>
    </row>
    <row r="65242" s="4" customFormat="1" customHeight="1" spans="2:5">
      <c r="B65242" s="1"/>
      <c r="E65242" s="23"/>
    </row>
    <row r="65243" s="4" customFormat="1" customHeight="1" spans="2:5">
      <c r="B65243" s="1"/>
      <c r="E65243" s="23"/>
    </row>
    <row r="65244" s="4" customFormat="1" customHeight="1" spans="2:5">
      <c r="B65244" s="1"/>
      <c r="E65244" s="23"/>
    </row>
    <row r="65245" s="4" customFormat="1" customHeight="1" spans="2:5">
      <c r="B65245" s="1"/>
      <c r="E65245" s="23"/>
    </row>
    <row r="65246" s="4" customFormat="1" customHeight="1" spans="2:5">
      <c r="B65246" s="1"/>
      <c r="E65246" s="23"/>
    </row>
    <row r="65247" s="4" customFormat="1" customHeight="1" spans="2:5">
      <c r="B65247" s="1"/>
      <c r="E65247" s="23"/>
    </row>
    <row r="65248" s="4" customFormat="1" customHeight="1" spans="2:5">
      <c r="B65248" s="1"/>
      <c r="E65248" s="23"/>
    </row>
    <row r="65249" s="4" customFormat="1" customHeight="1" spans="2:5">
      <c r="B65249" s="1"/>
      <c r="E65249" s="23"/>
    </row>
    <row r="65250" s="4" customFormat="1" customHeight="1" spans="2:5">
      <c r="B65250" s="1"/>
      <c r="E65250" s="23"/>
    </row>
    <row r="65251" s="4" customFormat="1" customHeight="1" spans="2:5">
      <c r="B65251" s="1"/>
      <c r="E65251" s="23"/>
    </row>
    <row r="65252" s="4" customFormat="1" customHeight="1" spans="2:5">
      <c r="B65252" s="1"/>
      <c r="E65252" s="23"/>
    </row>
    <row r="65253" s="4" customFormat="1" customHeight="1" spans="2:5">
      <c r="B65253" s="1"/>
      <c r="E65253" s="23"/>
    </row>
    <row r="65254" s="4" customFormat="1" customHeight="1" spans="2:5">
      <c r="B65254" s="1"/>
      <c r="E65254" s="23"/>
    </row>
    <row r="65255" s="4" customFormat="1" customHeight="1" spans="2:5">
      <c r="B65255" s="1"/>
      <c r="E65255" s="23"/>
    </row>
    <row r="65256" s="4" customFormat="1" customHeight="1" spans="2:5">
      <c r="B65256" s="1"/>
      <c r="E65256" s="23"/>
    </row>
    <row r="65257" s="4" customFormat="1" customHeight="1" spans="2:5">
      <c r="B65257" s="1"/>
      <c r="E65257" s="23"/>
    </row>
    <row r="65258" s="4" customFormat="1" customHeight="1" spans="2:5">
      <c r="B65258" s="1"/>
      <c r="E65258" s="23"/>
    </row>
    <row r="65259" s="4" customFormat="1" customHeight="1" spans="2:5">
      <c r="B65259" s="1"/>
      <c r="E65259" s="23"/>
    </row>
    <row r="65260" s="4" customFormat="1" customHeight="1" spans="2:5">
      <c r="B65260" s="1"/>
      <c r="E65260" s="23"/>
    </row>
    <row r="65261" s="4" customFormat="1" customHeight="1" spans="2:5">
      <c r="B65261" s="1"/>
      <c r="E65261" s="23"/>
    </row>
    <row r="65262" s="4" customFormat="1" customHeight="1" spans="2:5">
      <c r="B65262" s="1"/>
      <c r="E65262" s="23"/>
    </row>
    <row r="65263" s="4" customFormat="1" customHeight="1" spans="2:5">
      <c r="B65263" s="1"/>
      <c r="E65263" s="23"/>
    </row>
    <row r="65264" s="4" customFormat="1" customHeight="1" spans="2:5">
      <c r="B65264" s="1"/>
      <c r="E65264" s="23"/>
    </row>
    <row r="65265" s="4" customFormat="1" customHeight="1" spans="2:5">
      <c r="B65265" s="1"/>
      <c r="E65265" s="23"/>
    </row>
    <row r="65266" s="4" customFormat="1" customHeight="1" spans="2:5">
      <c r="B65266" s="1"/>
      <c r="E65266" s="23"/>
    </row>
    <row r="65267" s="4" customFormat="1" customHeight="1" spans="2:5">
      <c r="B65267" s="1"/>
      <c r="E65267" s="23"/>
    </row>
    <row r="65268" s="4" customFormat="1" customHeight="1" spans="2:5">
      <c r="B65268" s="1"/>
      <c r="E65268" s="23"/>
    </row>
    <row r="65269" s="4" customFormat="1" customHeight="1" spans="2:5">
      <c r="B65269" s="1"/>
      <c r="E65269" s="23"/>
    </row>
    <row r="65270" s="4" customFormat="1" customHeight="1" spans="2:5">
      <c r="B65270" s="1"/>
      <c r="E65270" s="23"/>
    </row>
    <row r="65271" s="4" customFormat="1" customHeight="1" spans="2:5">
      <c r="B65271" s="1"/>
      <c r="E65271" s="23"/>
    </row>
    <row r="65272" s="4" customFormat="1" customHeight="1" spans="2:5">
      <c r="B65272" s="1"/>
      <c r="E65272" s="23"/>
    </row>
    <row r="65273" s="4" customFormat="1" customHeight="1" spans="2:5">
      <c r="B65273" s="1"/>
      <c r="E65273" s="23"/>
    </row>
    <row r="65274" s="4" customFormat="1" customHeight="1" spans="2:5">
      <c r="B65274" s="1"/>
      <c r="E65274" s="23"/>
    </row>
    <row r="65275" s="4" customFormat="1" customHeight="1" spans="2:5">
      <c r="B65275" s="1"/>
      <c r="E65275" s="23"/>
    </row>
    <row r="65276" s="4" customFormat="1" customHeight="1" spans="2:5">
      <c r="B65276" s="1"/>
      <c r="E65276" s="23"/>
    </row>
    <row r="65277" s="4" customFormat="1" customHeight="1" spans="2:5">
      <c r="B65277" s="1"/>
      <c r="E65277" s="23"/>
    </row>
    <row r="65278" s="4" customFormat="1" customHeight="1" spans="2:5">
      <c r="B65278" s="1"/>
      <c r="E65278" s="23"/>
    </row>
    <row r="65279" s="4" customFormat="1" customHeight="1" spans="2:5">
      <c r="B65279" s="1"/>
      <c r="E65279" s="23"/>
    </row>
    <row r="65280" s="4" customFormat="1" customHeight="1" spans="2:5">
      <c r="B65280" s="1"/>
      <c r="E65280" s="23"/>
    </row>
    <row r="65281" s="4" customFormat="1" customHeight="1" spans="2:5">
      <c r="B65281" s="1"/>
      <c r="E65281" s="23"/>
    </row>
    <row r="65282" s="4" customFormat="1" customHeight="1" spans="2:5">
      <c r="B65282" s="1"/>
      <c r="E65282" s="23"/>
    </row>
    <row r="65283" s="4" customFormat="1" customHeight="1" spans="2:5">
      <c r="B65283" s="1"/>
      <c r="E65283" s="23"/>
    </row>
    <row r="65284" s="4" customFormat="1" customHeight="1" spans="2:5">
      <c r="B65284" s="1"/>
      <c r="E65284" s="23"/>
    </row>
    <row r="65285" s="4" customFormat="1" customHeight="1" spans="2:5">
      <c r="B65285" s="1"/>
      <c r="E65285" s="23"/>
    </row>
    <row r="65286" s="4" customFormat="1" customHeight="1" spans="2:5">
      <c r="B65286" s="1"/>
      <c r="E65286" s="23"/>
    </row>
    <row r="65287" s="4" customFormat="1" customHeight="1" spans="2:5">
      <c r="B65287" s="1"/>
      <c r="E65287" s="23"/>
    </row>
    <row r="65288" s="4" customFormat="1" customHeight="1" spans="2:5">
      <c r="B65288" s="1"/>
      <c r="E65288" s="23"/>
    </row>
    <row r="65289" s="4" customFormat="1" customHeight="1" spans="2:5">
      <c r="B65289" s="1"/>
      <c r="E65289" s="23"/>
    </row>
    <row r="65290" s="4" customFormat="1" customHeight="1" spans="2:5">
      <c r="B65290" s="1"/>
      <c r="E65290" s="23"/>
    </row>
    <row r="65291" s="4" customFormat="1" customHeight="1" spans="2:5">
      <c r="B65291" s="1"/>
      <c r="E65291" s="23"/>
    </row>
    <row r="65292" s="4" customFormat="1" customHeight="1" spans="2:5">
      <c r="B65292" s="1"/>
      <c r="E65292" s="23"/>
    </row>
    <row r="65293" s="4" customFormat="1" customHeight="1" spans="2:5">
      <c r="B65293" s="1"/>
      <c r="E65293" s="23"/>
    </row>
    <row r="65294" s="4" customFormat="1" customHeight="1" spans="2:5">
      <c r="B65294" s="1"/>
      <c r="E65294" s="23"/>
    </row>
    <row r="65295" s="4" customFormat="1" customHeight="1" spans="2:5">
      <c r="B65295" s="1"/>
      <c r="E65295" s="23"/>
    </row>
    <row r="65296" s="4" customFormat="1" customHeight="1" spans="2:5">
      <c r="B65296" s="1"/>
      <c r="E65296" s="23"/>
    </row>
    <row r="65297" s="4" customFormat="1" customHeight="1" spans="2:5">
      <c r="B65297" s="1"/>
      <c r="E65297" s="23"/>
    </row>
    <row r="65298" s="4" customFormat="1" customHeight="1" spans="2:5">
      <c r="B65298" s="1"/>
      <c r="E65298" s="23"/>
    </row>
    <row r="65299" s="4" customFormat="1" customHeight="1" spans="2:5">
      <c r="B65299" s="1"/>
      <c r="E65299" s="23"/>
    </row>
    <row r="65300" s="4" customFormat="1" customHeight="1" spans="2:5">
      <c r="B65300" s="1"/>
      <c r="E65300" s="23"/>
    </row>
    <row r="65301" s="4" customFormat="1" customHeight="1" spans="2:5">
      <c r="B65301" s="1"/>
      <c r="E65301" s="23"/>
    </row>
    <row r="65302" s="4" customFormat="1" customHeight="1" spans="2:5">
      <c r="B65302" s="1"/>
      <c r="E65302" s="23"/>
    </row>
    <row r="65303" s="4" customFormat="1" customHeight="1" spans="2:5">
      <c r="B65303" s="1"/>
      <c r="E65303" s="23"/>
    </row>
    <row r="65304" s="4" customFormat="1" customHeight="1" spans="2:5">
      <c r="B65304" s="1"/>
      <c r="E65304" s="23"/>
    </row>
    <row r="65305" s="4" customFormat="1" customHeight="1" spans="2:5">
      <c r="B65305" s="1"/>
      <c r="E65305" s="23"/>
    </row>
    <row r="65306" s="4" customFormat="1" customHeight="1" spans="2:5">
      <c r="B65306" s="1"/>
      <c r="E65306" s="23"/>
    </row>
    <row r="65307" s="4" customFormat="1" customHeight="1" spans="2:5">
      <c r="B65307" s="1"/>
      <c r="E65307" s="23"/>
    </row>
    <row r="65308" s="4" customFormat="1" customHeight="1" spans="2:5">
      <c r="B65308" s="1"/>
      <c r="E65308" s="23"/>
    </row>
    <row r="65309" s="4" customFormat="1" customHeight="1" spans="2:5">
      <c r="B65309" s="1"/>
      <c r="E65309" s="23"/>
    </row>
    <row r="65310" s="4" customFormat="1" customHeight="1" spans="2:5">
      <c r="B65310" s="1"/>
      <c r="E65310" s="23"/>
    </row>
    <row r="65311" s="4" customFormat="1" customHeight="1" spans="2:5">
      <c r="B65311" s="1"/>
      <c r="E65311" s="23"/>
    </row>
    <row r="65312" s="4" customFormat="1" customHeight="1" spans="2:5">
      <c r="B65312" s="1"/>
      <c r="E65312" s="23"/>
    </row>
    <row r="65313" s="4" customFormat="1" customHeight="1" spans="2:5">
      <c r="B65313" s="1"/>
      <c r="E65313" s="23"/>
    </row>
    <row r="65314" s="4" customFormat="1" customHeight="1" spans="2:5">
      <c r="B65314" s="1"/>
      <c r="E65314" s="23"/>
    </row>
    <row r="65315" s="4" customFormat="1" customHeight="1" spans="2:5">
      <c r="B65315" s="1"/>
      <c r="E65315" s="23"/>
    </row>
    <row r="65316" s="4" customFormat="1" customHeight="1" spans="2:5">
      <c r="B65316" s="1"/>
      <c r="E65316" s="23"/>
    </row>
    <row r="65317" s="4" customFormat="1" customHeight="1" spans="2:5">
      <c r="B65317" s="1"/>
      <c r="E65317" s="23"/>
    </row>
    <row r="65318" s="4" customFormat="1" customHeight="1" spans="2:5">
      <c r="B65318" s="1"/>
      <c r="E65318" s="23"/>
    </row>
    <row r="65319" s="4" customFormat="1" customHeight="1" spans="2:5">
      <c r="B65319" s="1"/>
      <c r="E65319" s="23"/>
    </row>
    <row r="65320" s="4" customFormat="1" customHeight="1" spans="2:5">
      <c r="B65320" s="1"/>
      <c r="E65320" s="23"/>
    </row>
    <row r="65321" s="4" customFormat="1" customHeight="1" spans="2:5">
      <c r="B65321" s="1"/>
      <c r="E65321" s="23"/>
    </row>
    <row r="65322" s="4" customFormat="1" customHeight="1" spans="2:5">
      <c r="B65322" s="1"/>
      <c r="E65322" s="23"/>
    </row>
    <row r="65323" s="4" customFormat="1" customHeight="1" spans="2:5">
      <c r="B65323" s="1"/>
      <c r="E65323" s="23"/>
    </row>
    <row r="65324" s="4" customFormat="1" customHeight="1" spans="2:5">
      <c r="B65324" s="1"/>
      <c r="E65324" s="23"/>
    </row>
    <row r="65325" s="4" customFormat="1" customHeight="1" spans="2:5">
      <c r="B65325" s="1"/>
      <c r="E65325" s="23"/>
    </row>
    <row r="65326" s="4" customFormat="1" customHeight="1" spans="2:5">
      <c r="B65326" s="1"/>
      <c r="E65326" s="23"/>
    </row>
    <row r="65327" s="4" customFormat="1" customHeight="1" spans="2:5">
      <c r="B65327" s="1"/>
      <c r="E65327" s="23"/>
    </row>
    <row r="65328" s="4" customFormat="1" customHeight="1" spans="2:5">
      <c r="B65328" s="1"/>
      <c r="E65328" s="23"/>
    </row>
    <row r="65329" s="4" customFormat="1" customHeight="1" spans="2:5">
      <c r="B65329" s="1"/>
      <c r="E65329" s="23"/>
    </row>
    <row r="65330" s="4" customFormat="1" customHeight="1" spans="2:5">
      <c r="B65330" s="1"/>
      <c r="E65330" s="23"/>
    </row>
    <row r="65331" s="4" customFormat="1" customHeight="1" spans="2:5">
      <c r="B65331" s="1"/>
      <c r="E65331" s="23"/>
    </row>
    <row r="65332" s="4" customFormat="1" customHeight="1" spans="2:5">
      <c r="B65332" s="1"/>
      <c r="E65332" s="23"/>
    </row>
    <row r="65333" s="4" customFormat="1" customHeight="1" spans="2:5">
      <c r="B65333" s="1"/>
      <c r="E65333" s="23"/>
    </row>
    <row r="65334" s="4" customFormat="1" customHeight="1" spans="2:5">
      <c r="B65334" s="1"/>
      <c r="E65334" s="23"/>
    </row>
    <row r="65335" s="4" customFormat="1" customHeight="1" spans="2:5">
      <c r="B65335" s="1"/>
      <c r="E65335" s="23"/>
    </row>
    <row r="65336" s="4" customFormat="1" customHeight="1" spans="2:5">
      <c r="B65336" s="1"/>
      <c r="E65336" s="23"/>
    </row>
    <row r="65337" s="4" customFormat="1" customHeight="1" spans="2:5">
      <c r="B65337" s="1"/>
      <c r="E65337" s="23"/>
    </row>
    <row r="65338" s="4" customFormat="1" customHeight="1" spans="2:5">
      <c r="B65338" s="1"/>
      <c r="E65338" s="23"/>
    </row>
    <row r="65339" s="4" customFormat="1" customHeight="1" spans="2:5">
      <c r="B65339" s="1"/>
      <c r="E65339" s="23"/>
    </row>
    <row r="65340" s="4" customFormat="1" customHeight="1" spans="2:5">
      <c r="B65340" s="1"/>
      <c r="E65340" s="23"/>
    </row>
    <row r="65341" s="4" customFormat="1" customHeight="1" spans="2:5">
      <c r="B65341" s="1"/>
      <c r="E65341" s="23"/>
    </row>
    <row r="65342" s="4" customFormat="1" customHeight="1" spans="2:5">
      <c r="B65342" s="1"/>
      <c r="E65342" s="23"/>
    </row>
    <row r="65343" s="4" customFormat="1" customHeight="1" spans="2:5">
      <c r="B65343" s="1"/>
      <c r="E65343" s="23"/>
    </row>
    <row r="65344" s="4" customFormat="1" customHeight="1" spans="2:5">
      <c r="B65344" s="1"/>
      <c r="E65344" s="23"/>
    </row>
    <row r="65345" s="4" customFormat="1" customHeight="1" spans="2:5">
      <c r="B65345" s="1"/>
      <c r="E65345" s="23"/>
    </row>
    <row r="65346" s="4" customFormat="1" customHeight="1" spans="2:5">
      <c r="B65346" s="1"/>
      <c r="E65346" s="23"/>
    </row>
    <row r="65347" s="4" customFormat="1" customHeight="1" spans="2:5">
      <c r="B65347" s="1"/>
      <c r="E65347" s="23"/>
    </row>
    <row r="65348" s="4" customFormat="1" customHeight="1" spans="2:5">
      <c r="B65348" s="1"/>
      <c r="E65348" s="23"/>
    </row>
    <row r="65349" s="4" customFormat="1" customHeight="1" spans="2:5">
      <c r="B65349" s="1"/>
      <c r="E65349" s="23"/>
    </row>
    <row r="65350" s="4" customFormat="1" customHeight="1" spans="2:5">
      <c r="B65350" s="1"/>
      <c r="E65350" s="23"/>
    </row>
    <row r="65351" s="4" customFormat="1" customHeight="1" spans="2:5">
      <c r="B65351" s="1"/>
      <c r="E65351" s="23"/>
    </row>
    <row r="65352" s="4" customFormat="1" customHeight="1" spans="2:5">
      <c r="B65352" s="1"/>
      <c r="E65352" s="23"/>
    </row>
    <row r="65353" s="4" customFormat="1" customHeight="1" spans="2:5">
      <c r="B65353" s="1"/>
      <c r="E65353" s="23"/>
    </row>
    <row r="65354" s="4" customFormat="1" customHeight="1" spans="2:5">
      <c r="B65354" s="1"/>
      <c r="E65354" s="23"/>
    </row>
    <row r="65355" s="4" customFormat="1" customHeight="1" spans="2:5">
      <c r="B65355" s="1"/>
      <c r="E65355" s="23"/>
    </row>
    <row r="65356" s="4" customFormat="1" customHeight="1" spans="2:5">
      <c r="B65356" s="1"/>
      <c r="E65356" s="23"/>
    </row>
    <row r="65357" s="4" customFormat="1" customHeight="1" spans="2:5">
      <c r="B65357" s="1"/>
      <c r="E65357" s="23"/>
    </row>
    <row r="65358" s="4" customFormat="1" customHeight="1" spans="2:5">
      <c r="B65358" s="1"/>
      <c r="E65358" s="23"/>
    </row>
    <row r="65359" s="4" customFormat="1" customHeight="1" spans="2:5">
      <c r="B65359" s="1"/>
      <c r="E65359" s="23"/>
    </row>
    <row r="65360" s="4" customFormat="1" customHeight="1" spans="2:5">
      <c r="B65360" s="1"/>
      <c r="E65360" s="23"/>
    </row>
    <row r="65361" s="4" customFormat="1" customHeight="1" spans="2:5">
      <c r="B65361" s="1"/>
      <c r="E65361" s="23"/>
    </row>
    <row r="65362" s="4" customFormat="1" customHeight="1" spans="2:5">
      <c r="B65362" s="1"/>
      <c r="E65362" s="23"/>
    </row>
    <row r="65363" s="4" customFormat="1" customHeight="1" spans="2:5">
      <c r="B65363" s="1"/>
      <c r="E65363" s="23"/>
    </row>
    <row r="65364" s="4" customFormat="1" customHeight="1" spans="2:5">
      <c r="B65364" s="1"/>
      <c r="E65364" s="23"/>
    </row>
    <row r="65365" s="4" customFormat="1" customHeight="1" spans="2:5">
      <c r="B65365" s="1"/>
      <c r="E65365" s="23"/>
    </row>
    <row r="65366" s="4" customFormat="1" customHeight="1" spans="2:5">
      <c r="B65366" s="1"/>
      <c r="E65366" s="23"/>
    </row>
    <row r="65367" s="4" customFormat="1" customHeight="1" spans="2:5">
      <c r="B65367" s="1"/>
      <c r="E65367" s="23"/>
    </row>
    <row r="65368" s="4" customFormat="1" customHeight="1" spans="2:5">
      <c r="B65368" s="1"/>
      <c r="E65368" s="23"/>
    </row>
    <row r="65369" s="4" customFormat="1" customHeight="1" spans="2:5">
      <c r="B65369" s="1"/>
      <c r="E65369" s="23"/>
    </row>
    <row r="65370" s="4" customFormat="1" customHeight="1" spans="2:5">
      <c r="B65370" s="1"/>
      <c r="E65370" s="23"/>
    </row>
    <row r="65371" s="4" customFormat="1" customHeight="1" spans="2:5">
      <c r="B65371" s="1"/>
      <c r="E65371" s="23"/>
    </row>
    <row r="65372" s="4" customFormat="1" customHeight="1" spans="2:5">
      <c r="B65372" s="1"/>
      <c r="E65372" s="23"/>
    </row>
    <row r="65373" s="4" customFormat="1" customHeight="1" spans="2:5">
      <c r="B65373" s="1"/>
      <c r="E65373" s="23"/>
    </row>
    <row r="65374" s="4" customFormat="1" customHeight="1" spans="2:5">
      <c r="B65374" s="1"/>
      <c r="E65374" s="23"/>
    </row>
    <row r="65375" s="4" customFormat="1" customHeight="1" spans="2:5">
      <c r="B65375" s="1"/>
      <c r="E65375" s="23"/>
    </row>
    <row r="65376" s="4" customFormat="1" customHeight="1" spans="2:5">
      <c r="B65376" s="1"/>
      <c r="E65376" s="23"/>
    </row>
    <row r="65377" s="4" customFormat="1" customHeight="1" spans="2:5">
      <c r="B65377" s="1"/>
      <c r="E65377" s="23"/>
    </row>
    <row r="65378" s="4" customFormat="1" customHeight="1" spans="2:5">
      <c r="B65378" s="1"/>
      <c r="E65378" s="23"/>
    </row>
    <row r="65379" s="4" customFormat="1" customHeight="1" spans="2:5">
      <c r="B65379" s="1"/>
      <c r="E65379" s="23"/>
    </row>
    <row r="65380" s="4" customFormat="1" customHeight="1" spans="2:5">
      <c r="B65380" s="1"/>
      <c r="E65380" s="23"/>
    </row>
    <row r="65381" s="4" customFormat="1" customHeight="1" spans="2:5">
      <c r="B65381" s="1"/>
      <c r="E65381" s="23"/>
    </row>
    <row r="65382" s="4" customFormat="1" customHeight="1" spans="2:5">
      <c r="B65382" s="1"/>
      <c r="E65382" s="23"/>
    </row>
    <row r="65383" s="4" customFormat="1" customHeight="1" spans="2:5">
      <c r="B65383" s="1"/>
      <c r="E65383" s="23"/>
    </row>
    <row r="65384" s="4" customFormat="1" customHeight="1" spans="2:5">
      <c r="B65384" s="1"/>
      <c r="E65384" s="23"/>
    </row>
    <row r="65385" s="4" customFormat="1" customHeight="1" spans="2:5">
      <c r="B65385" s="1"/>
      <c r="E65385" s="23"/>
    </row>
    <row r="65386" s="4" customFormat="1" customHeight="1" spans="2:5">
      <c r="B65386" s="1"/>
      <c r="E65386" s="23"/>
    </row>
    <row r="65387" s="4" customFormat="1" customHeight="1" spans="2:5">
      <c r="B65387" s="1"/>
      <c r="E65387" s="23"/>
    </row>
    <row r="65388" s="4" customFormat="1" customHeight="1" spans="2:5">
      <c r="B65388" s="1"/>
      <c r="E65388" s="23"/>
    </row>
    <row r="65389" s="4" customFormat="1" customHeight="1" spans="2:5">
      <c r="B65389" s="1"/>
      <c r="E65389" s="23"/>
    </row>
    <row r="65390" s="4" customFormat="1" customHeight="1" spans="2:5">
      <c r="B65390" s="1"/>
      <c r="E65390" s="23"/>
    </row>
    <row r="65391" s="4" customFormat="1" customHeight="1" spans="2:5">
      <c r="B65391" s="1"/>
      <c r="E65391" s="23"/>
    </row>
    <row r="65392" s="4" customFormat="1" customHeight="1" spans="2:5">
      <c r="B65392" s="1"/>
      <c r="E65392" s="23"/>
    </row>
    <row r="65393" s="4" customFormat="1" customHeight="1" spans="2:5">
      <c r="B65393" s="1"/>
      <c r="E65393" s="23"/>
    </row>
    <row r="65394" s="4" customFormat="1" customHeight="1" spans="2:5">
      <c r="B65394" s="1"/>
      <c r="E65394" s="23"/>
    </row>
    <row r="65395" s="4" customFormat="1" customHeight="1" spans="2:5">
      <c r="B65395" s="1"/>
      <c r="E65395" s="23"/>
    </row>
    <row r="65396" s="4" customFormat="1" customHeight="1" spans="2:5">
      <c r="B65396" s="1"/>
      <c r="E65396" s="23"/>
    </row>
    <row r="65397" s="4" customFormat="1" customHeight="1" spans="2:5">
      <c r="B65397" s="1"/>
      <c r="E65397" s="23"/>
    </row>
    <row r="65398" s="4" customFormat="1" customHeight="1" spans="2:5">
      <c r="B65398" s="1"/>
      <c r="E65398" s="23"/>
    </row>
    <row r="65399" s="4" customFormat="1" customHeight="1" spans="2:5">
      <c r="B65399" s="1"/>
      <c r="E65399" s="23"/>
    </row>
    <row r="65400" s="4" customFormat="1" customHeight="1" spans="2:5">
      <c r="B65400" s="1"/>
      <c r="E65400" s="23"/>
    </row>
    <row r="65401" s="4" customFormat="1" customHeight="1" spans="2:5">
      <c r="B65401" s="1"/>
      <c r="E65401" s="23"/>
    </row>
    <row r="65402" s="4" customFormat="1" customHeight="1" spans="2:5">
      <c r="B65402" s="1"/>
      <c r="E65402" s="23"/>
    </row>
    <row r="65403" s="4" customFormat="1" customHeight="1" spans="2:5">
      <c r="B65403" s="1"/>
      <c r="E65403" s="23"/>
    </row>
    <row r="65404" s="4" customFormat="1" customHeight="1" spans="2:5">
      <c r="B65404" s="1"/>
      <c r="E65404" s="23"/>
    </row>
    <row r="65405" s="4" customFormat="1" customHeight="1" spans="2:5">
      <c r="B65405" s="1"/>
      <c r="E65405" s="23"/>
    </row>
    <row r="65406" s="4" customFormat="1" customHeight="1" spans="2:5">
      <c r="B65406" s="1"/>
      <c r="E65406" s="23"/>
    </row>
    <row r="65407" s="4" customFormat="1" customHeight="1" spans="2:5">
      <c r="B65407" s="1"/>
      <c r="E65407" s="23"/>
    </row>
    <row r="65408" s="4" customFormat="1" customHeight="1" spans="2:5">
      <c r="B65408" s="1"/>
      <c r="E65408" s="23"/>
    </row>
    <row r="65409" s="4" customFormat="1" customHeight="1" spans="2:5">
      <c r="B65409" s="1"/>
      <c r="E65409" s="23"/>
    </row>
    <row r="65410" s="4" customFormat="1" customHeight="1" spans="2:5">
      <c r="B65410" s="1"/>
      <c r="E65410" s="23"/>
    </row>
    <row r="65411" s="4" customFormat="1" customHeight="1" spans="2:5">
      <c r="B65411" s="1"/>
      <c r="E65411" s="23"/>
    </row>
    <row r="65412" s="4" customFormat="1" customHeight="1" spans="2:5">
      <c r="B65412" s="1"/>
      <c r="E65412" s="23"/>
    </row>
    <row r="65413" s="4" customFormat="1" customHeight="1" spans="2:5">
      <c r="B65413" s="1"/>
      <c r="E65413" s="23"/>
    </row>
    <row r="65414" s="4" customFormat="1" customHeight="1" spans="2:5">
      <c r="B65414" s="1"/>
      <c r="E65414" s="23"/>
    </row>
    <row r="65415" s="4" customFormat="1" customHeight="1" spans="2:5">
      <c r="B65415" s="1"/>
      <c r="E65415" s="23"/>
    </row>
    <row r="65416" s="4" customFormat="1" customHeight="1" spans="2:5">
      <c r="B65416" s="1"/>
      <c r="E65416" s="23"/>
    </row>
    <row r="65417" s="4" customFormat="1" customHeight="1" spans="2:5">
      <c r="B65417" s="1"/>
      <c r="E65417" s="23"/>
    </row>
    <row r="65418" s="4" customFormat="1" customHeight="1" spans="2:5">
      <c r="B65418" s="1"/>
      <c r="E65418" s="23"/>
    </row>
    <row r="65419" s="4" customFormat="1" customHeight="1" spans="2:5">
      <c r="B65419" s="1"/>
      <c r="E65419" s="23"/>
    </row>
    <row r="65420" s="4" customFormat="1" customHeight="1" spans="2:5">
      <c r="B65420" s="1"/>
      <c r="E65420" s="23"/>
    </row>
    <row r="65421" s="4" customFormat="1" customHeight="1" spans="2:5">
      <c r="B65421" s="1"/>
      <c r="E65421" s="23"/>
    </row>
    <row r="65422" s="4" customFormat="1" customHeight="1" spans="2:5">
      <c r="B65422" s="1"/>
      <c r="E65422" s="23"/>
    </row>
    <row r="65423" s="4" customFormat="1" customHeight="1" spans="2:5">
      <c r="B65423" s="1"/>
      <c r="E65423" s="23"/>
    </row>
    <row r="65424" s="4" customFormat="1" customHeight="1" spans="2:5">
      <c r="B65424" s="1"/>
      <c r="E65424" s="23"/>
    </row>
    <row r="65425" s="4" customFormat="1" customHeight="1" spans="2:5">
      <c r="B65425" s="1"/>
      <c r="E65425" s="23"/>
    </row>
    <row r="65426" s="4" customFormat="1" customHeight="1" spans="2:5">
      <c r="B65426" s="1"/>
      <c r="E65426" s="23"/>
    </row>
    <row r="65427" s="4" customFormat="1" customHeight="1" spans="2:5">
      <c r="B65427" s="1"/>
      <c r="E65427" s="23"/>
    </row>
    <row r="65428" s="4" customFormat="1" customHeight="1" spans="2:5">
      <c r="B65428" s="1"/>
      <c r="E65428" s="23"/>
    </row>
    <row r="65429" s="4" customFormat="1" customHeight="1" spans="2:5">
      <c r="B65429" s="1"/>
      <c r="E65429" s="23"/>
    </row>
    <row r="65430" s="4" customFormat="1" customHeight="1" spans="2:5">
      <c r="B65430" s="1"/>
      <c r="E65430" s="23"/>
    </row>
    <row r="65431" s="4" customFormat="1" customHeight="1" spans="2:5">
      <c r="B65431" s="1"/>
      <c r="E65431" s="23"/>
    </row>
    <row r="65432" s="4" customFormat="1" customHeight="1" spans="2:5">
      <c r="B65432" s="1"/>
      <c r="E65432" s="23"/>
    </row>
    <row r="65433" s="4" customFormat="1" customHeight="1" spans="2:5">
      <c r="B65433" s="1"/>
      <c r="E65433" s="23"/>
    </row>
    <row r="65434" s="4" customFormat="1" customHeight="1" spans="2:5">
      <c r="B65434" s="1"/>
      <c r="E65434" s="23"/>
    </row>
    <row r="65435" s="4" customFormat="1" customHeight="1" spans="2:5">
      <c r="B65435" s="1"/>
      <c r="E65435" s="23"/>
    </row>
    <row r="65436" s="4" customFormat="1" customHeight="1" spans="2:5">
      <c r="B65436" s="1"/>
      <c r="E65436" s="23"/>
    </row>
    <row r="65437" s="4" customFormat="1" customHeight="1" spans="2:5">
      <c r="B65437" s="1"/>
      <c r="E65437" s="23"/>
    </row>
    <row r="65438" s="4" customFormat="1" customHeight="1" spans="2:5">
      <c r="B65438" s="1"/>
      <c r="E65438" s="23"/>
    </row>
    <row r="65439" s="4" customFormat="1" customHeight="1" spans="2:5">
      <c r="B65439" s="1"/>
      <c r="E65439" s="23"/>
    </row>
    <row r="65440" s="4" customFormat="1" customHeight="1" spans="2:5">
      <c r="B65440" s="1"/>
      <c r="E65440" s="23"/>
    </row>
    <row r="65441" s="4" customFormat="1" customHeight="1" spans="2:5">
      <c r="B65441" s="1"/>
      <c r="E65441" s="23"/>
    </row>
    <row r="65442" s="4" customFormat="1" customHeight="1" spans="2:5">
      <c r="B65442" s="1"/>
      <c r="E65442" s="23"/>
    </row>
    <row r="65443" s="4" customFormat="1" customHeight="1" spans="2:5">
      <c r="B65443" s="1"/>
      <c r="E65443" s="23"/>
    </row>
    <row r="65444" s="4" customFormat="1" customHeight="1" spans="2:5">
      <c r="B65444" s="1"/>
      <c r="E65444" s="23"/>
    </row>
    <row r="65445" s="4" customFormat="1" customHeight="1" spans="2:5">
      <c r="B65445" s="1"/>
      <c r="E65445" s="23"/>
    </row>
    <row r="65446" s="4" customFormat="1" customHeight="1" spans="2:5">
      <c r="B65446" s="1"/>
      <c r="E65446" s="23"/>
    </row>
    <row r="65447" s="4" customFormat="1" customHeight="1" spans="2:5">
      <c r="B65447" s="1"/>
      <c r="E65447" s="23"/>
    </row>
    <row r="65448" s="4" customFormat="1" customHeight="1" spans="2:5">
      <c r="B65448" s="1"/>
      <c r="E65448" s="23"/>
    </row>
    <row r="65449" s="4" customFormat="1" customHeight="1" spans="2:5">
      <c r="B65449" s="1"/>
      <c r="E65449" s="23"/>
    </row>
    <row r="65450" s="4" customFormat="1" customHeight="1" spans="2:5">
      <c r="B65450" s="1"/>
      <c r="E65450" s="23"/>
    </row>
    <row r="65451" s="4" customFormat="1" customHeight="1" spans="2:5">
      <c r="B65451" s="1"/>
      <c r="E65451" s="23"/>
    </row>
    <row r="65452" s="4" customFormat="1" customHeight="1" spans="2:5">
      <c r="B65452" s="1"/>
      <c r="E65452" s="23"/>
    </row>
    <row r="65453" s="4" customFormat="1" customHeight="1" spans="2:5">
      <c r="B65453" s="1"/>
      <c r="E65453" s="23"/>
    </row>
    <row r="65454" s="4" customFormat="1" customHeight="1" spans="2:5">
      <c r="B65454" s="1"/>
      <c r="E65454" s="23"/>
    </row>
    <row r="65455" s="4" customFormat="1" customHeight="1" spans="2:5">
      <c r="B65455" s="1"/>
      <c r="E65455" s="23"/>
    </row>
    <row r="65456" s="4" customFormat="1" customHeight="1" spans="2:5">
      <c r="B65456" s="1"/>
      <c r="E65456" s="23"/>
    </row>
    <row r="65457" s="4" customFormat="1" customHeight="1" spans="2:5">
      <c r="B65457" s="1"/>
      <c r="E65457" s="23"/>
    </row>
    <row r="65458" s="4" customFormat="1" customHeight="1" spans="2:5">
      <c r="B65458" s="1"/>
      <c r="E65458" s="23"/>
    </row>
    <row r="65459" s="4" customFormat="1" customHeight="1" spans="2:5">
      <c r="B65459" s="1"/>
      <c r="E65459" s="23"/>
    </row>
    <row r="65460" s="4" customFormat="1" customHeight="1" spans="2:5">
      <c r="B65460" s="1"/>
      <c r="E65460" s="23"/>
    </row>
    <row r="65461" s="4" customFormat="1" customHeight="1" spans="2:5">
      <c r="B65461" s="1"/>
      <c r="E65461" s="23"/>
    </row>
    <row r="65462" s="4" customFormat="1" customHeight="1" spans="2:5">
      <c r="B65462" s="1"/>
      <c r="E65462" s="23"/>
    </row>
    <row r="65463" s="4" customFormat="1" customHeight="1" spans="2:5">
      <c r="B65463" s="1"/>
      <c r="E65463" s="23"/>
    </row>
    <row r="65464" s="4" customFormat="1" customHeight="1" spans="2:5">
      <c r="B65464" s="1"/>
      <c r="E65464" s="23"/>
    </row>
    <row r="65465" s="4" customFormat="1" customHeight="1" spans="2:5">
      <c r="B65465" s="1"/>
      <c r="E65465" s="23"/>
    </row>
    <row r="65466" s="4" customFormat="1" customHeight="1" spans="2:5">
      <c r="B65466" s="1"/>
      <c r="E65466" s="23"/>
    </row>
    <row r="65467" s="4" customFormat="1" customHeight="1" spans="2:5">
      <c r="B65467" s="1"/>
      <c r="E65467" s="23"/>
    </row>
    <row r="65468" s="4" customFormat="1" customHeight="1" spans="2:5">
      <c r="B65468" s="1"/>
      <c r="E65468" s="23"/>
    </row>
    <row r="65469" s="4" customFormat="1" customHeight="1" spans="2:5">
      <c r="B65469" s="1"/>
      <c r="E65469" s="23"/>
    </row>
    <row r="65470" s="4" customFormat="1" customHeight="1" spans="2:5">
      <c r="B65470" s="1"/>
      <c r="E65470" s="23"/>
    </row>
    <row r="65471" s="4" customFormat="1" customHeight="1" spans="2:5">
      <c r="B65471" s="1"/>
      <c r="E65471" s="23"/>
    </row>
    <row r="65472" s="4" customFormat="1" customHeight="1" spans="2:5">
      <c r="B65472" s="1"/>
      <c r="E65472" s="23"/>
    </row>
    <row r="65473" s="4" customFormat="1" customHeight="1" spans="2:5">
      <c r="B65473" s="1"/>
      <c r="E65473" s="23"/>
    </row>
    <row r="65474" s="4" customFormat="1" customHeight="1" spans="2:5">
      <c r="B65474" s="1"/>
      <c r="E65474" s="23"/>
    </row>
    <row r="65475" s="4" customFormat="1" customHeight="1" spans="2:5">
      <c r="B65475" s="1"/>
      <c r="E65475" s="23"/>
    </row>
    <row r="65476" s="4" customFormat="1" customHeight="1" spans="2:5">
      <c r="B65476" s="1"/>
      <c r="E65476" s="23"/>
    </row>
    <row r="65477" s="4" customFormat="1" customHeight="1" spans="2:5">
      <c r="B65477" s="1"/>
      <c r="E65477" s="23"/>
    </row>
    <row r="65478" s="4" customFormat="1" customHeight="1" spans="2:5">
      <c r="B65478" s="1"/>
      <c r="E65478" s="23"/>
    </row>
    <row r="65479" s="4" customFormat="1" customHeight="1" spans="2:5">
      <c r="B65479" s="1"/>
      <c r="E65479" s="23"/>
    </row>
    <row r="65480" s="4" customFormat="1" customHeight="1" spans="2:5">
      <c r="B65480" s="1"/>
      <c r="E65480" s="23"/>
    </row>
    <row r="65481" s="4" customFormat="1" customHeight="1" spans="2:5">
      <c r="B65481" s="1"/>
      <c r="E65481" s="23"/>
    </row>
    <row r="65482" s="4" customFormat="1" customHeight="1" spans="2:5">
      <c r="B65482" s="1"/>
      <c r="E65482" s="23"/>
    </row>
    <row r="65483" s="4" customFormat="1" customHeight="1" spans="2:5">
      <c r="B65483" s="1"/>
      <c r="E65483" s="23"/>
    </row>
    <row r="65484" s="4" customFormat="1" customHeight="1" spans="2:5">
      <c r="B65484" s="1"/>
      <c r="E65484" s="23"/>
    </row>
    <row r="65485" s="4" customFormat="1" customHeight="1" spans="2:5">
      <c r="B65485" s="1"/>
      <c r="E65485" s="23"/>
    </row>
    <row r="65486" s="4" customFormat="1" customHeight="1" spans="2:5">
      <c r="B65486" s="1"/>
      <c r="E65486" s="23"/>
    </row>
    <row r="65487" s="4" customFormat="1" customHeight="1" spans="2:5">
      <c r="B65487" s="1"/>
      <c r="E65487" s="23"/>
    </row>
    <row r="65488" s="4" customFormat="1" customHeight="1" spans="2:5">
      <c r="B65488" s="1"/>
      <c r="E65488" s="23"/>
    </row>
    <row r="65489" s="4" customFormat="1" customHeight="1" spans="2:5">
      <c r="B65489" s="1"/>
      <c r="E65489" s="23"/>
    </row>
    <row r="65490" s="4" customFormat="1" customHeight="1" spans="2:5">
      <c r="B65490" s="1"/>
      <c r="E65490" s="23"/>
    </row>
    <row r="65491" s="4" customFormat="1" customHeight="1" spans="2:5">
      <c r="B65491" s="1"/>
      <c r="E65491" s="23"/>
    </row>
    <row r="65492" s="4" customFormat="1" customHeight="1" spans="2:5">
      <c r="B65492" s="1"/>
      <c r="E65492" s="23"/>
    </row>
    <row r="65493" s="4" customFormat="1" customHeight="1" spans="2:5">
      <c r="B65493" s="1"/>
      <c r="E65493" s="23"/>
    </row>
    <row r="65494" s="4" customFormat="1" customHeight="1" spans="2:5">
      <c r="B65494" s="1"/>
      <c r="E65494" s="23"/>
    </row>
    <row r="65495" s="4" customFormat="1" customHeight="1" spans="2:5">
      <c r="B65495" s="1"/>
      <c r="E65495" s="23"/>
    </row>
    <row r="65496" s="4" customFormat="1" customHeight="1" spans="2:5">
      <c r="B65496" s="1"/>
      <c r="E65496" s="23"/>
    </row>
    <row r="65497" s="4" customFormat="1" customHeight="1" spans="2:5">
      <c r="B65497" s="1"/>
      <c r="E65497" s="23"/>
    </row>
    <row r="65498" s="4" customFormat="1" customHeight="1" spans="2:5">
      <c r="B65498" s="1"/>
      <c r="E65498" s="23"/>
    </row>
    <row r="65499" s="4" customFormat="1" customHeight="1" spans="2:5">
      <c r="B65499" s="1"/>
      <c r="E65499" s="23"/>
    </row>
    <row r="65500" s="4" customFormat="1" customHeight="1" spans="2:5">
      <c r="B65500" s="1"/>
      <c r="E65500" s="23"/>
    </row>
    <row r="65501" s="4" customFormat="1" customHeight="1" spans="2:5">
      <c r="B65501" s="1"/>
      <c r="E65501" s="23"/>
    </row>
    <row r="65502" s="4" customFormat="1" customHeight="1" spans="2:5">
      <c r="B65502" s="1"/>
      <c r="E65502" s="23"/>
    </row>
    <row r="65503" s="4" customFormat="1" customHeight="1" spans="2:5">
      <c r="B65503" s="1"/>
      <c r="E65503" s="23"/>
    </row>
    <row r="65504" s="4" customFormat="1" customHeight="1" spans="2:5">
      <c r="B65504" s="1"/>
      <c r="E65504" s="23"/>
    </row>
    <row r="65505" s="4" customFormat="1" customHeight="1" spans="2:5">
      <c r="B65505" s="1"/>
      <c r="E65505" s="23"/>
    </row>
    <row r="65506" s="4" customFormat="1" customHeight="1" spans="2:5">
      <c r="B65506" s="1"/>
      <c r="E65506" s="23"/>
    </row>
    <row r="65507" s="4" customFormat="1" customHeight="1" spans="2:5">
      <c r="B65507" s="1"/>
      <c r="E65507" s="23"/>
    </row>
    <row r="65508" s="4" customFormat="1" customHeight="1" spans="2:5">
      <c r="B65508" s="1"/>
      <c r="E65508" s="23"/>
    </row>
    <row r="65509" s="4" customFormat="1" customHeight="1" spans="2:5">
      <c r="B65509" s="1"/>
      <c r="E65509" s="23"/>
    </row>
    <row r="65510" s="4" customFormat="1" customHeight="1" spans="2:5">
      <c r="B65510" s="1"/>
      <c r="E65510" s="23"/>
    </row>
    <row r="65511" s="4" customFormat="1" customHeight="1" spans="2:5">
      <c r="B65511" s="1"/>
      <c r="E65511" s="23"/>
    </row>
    <row r="65512" s="4" customFormat="1" customHeight="1" spans="2:5">
      <c r="B65512" s="1"/>
      <c r="E65512" s="23"/>
    </row>
    <row r="65513" s="4" customFormat="1" customHeight="1" spans="2:5">
      <c r="B65513" s="1"/>
      <c r="E65513" s="23"/>
    </row>
    <row r="65514" s="4" customFormat="1" customHeight="1" spans="2:5">
      <c r="B65514" s="1"/>
      <c r="E65514" s="23"/>
    </row>
    <row r="65515" s="4" customFormat="1" customHeight="1" spans="2:5">
      <c r="B65515" s="1"/>
      <c r="E65515" s="23"/>
    </row>
    <row r="65516" s="4" customFormat="1" customHeight="1" spans="2:5">
      <c r="B65516" s="1"/>
      <c r="E65516" s="23"/>
    </row>
    <row r="65517" s="4" customFormat="1" customHeight="1" spans="2:5">
      <c r="B65517" s="1"/>
      <c r="E65517" s="23"/>
    </row>
    <row r="65518" s="4" customFormat="1" customHeight="1" spans="2:5">
      <c r="B65518" s="1"/>
      <c r="E65518" s="23"/>
    </row>
    <row r="65519" s="4" customFormat="1" customHeight="1" spans="2:5">
      <c r="B65519" s="1"/>
      <c r="E65519" s="23"/>
    </row>
    <row r="65520" s="4" customFormat="1" customHeight="1" spans="2:5">
      <c r="B65520" s="1"/>
      <c r="E65520" s="23"/>
    </row>
    <row r="65521" s="4" customFormat="1" customHeight="1" spans="2:5">
      <c r="B65521" s="1"/>
      <c r="E65521" s="23"/>
    </row>
    <row r="65522" s="4" customFormat="1" customHeight="1" spans="2:5">
      <c r="B65522" s="1"/>
      <c r="E65522" s="23"/>
    </row>
    <row r="65523" s="4" customFormat="1" customHeight="1" spans="2:5">
      <c r="B65523" s="1"/>
      <c r="E65523" s="23"/>
    </row>
    <row r="65524" s="4" customFormat="1" customHeight="1" spans="2:5">
      <c r="B65524" s="1"/>
      <c r="E65524" s="23"/>
    </row>
  </sheetData>
  <autoFilter ref="A1:K201">
    <extLst/>
  </autoFilter>
  <mergeCells count="2">
    <mergeCell ref="A1:L1"/>
    <mergeCell ref="A2:E2"/>
  </mergeCells>
  <conditionalFormatting sqref="E3">
    <cfRule type="expression" dxfId="0" priority="5">
      <formula>AND(SUMPRODUCT(IFERROR(1*(($E$3&amp;"x")=(E3&amp;"x")),0))&gt;1,NOT(ISBLANK(E3)))</formula>
    </cfRule>
  </conditionalFormatting>
  <pageMargins left="0.75" right="0.75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2026-06-21T11:24:00Z</dcterms:created>
  <dcterms:modified xsi:type="dcterms:W3CDTF">2026-07-23T17:07:45Z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BFF561F0C6C53E030A003A6A1596E55E_43</vt:lpwstr>
  </property>
  <property fmtid="{D5CDD505-2E9C-101B-9397-08002B2CF9AE}" pid="3" name="KSOProductBuildVer">
    <vt:lpwstr>2052-11.8.2.1114</vt:lpwstr>
  </property>
  <property fmtid="{D5CDD505-2E9C-101B-9397-08002B2CF9AE}" pid="4" name="CalculationRule">
    <vt:i4>0</vt:i4>
  </property>
</Properties>
</file>